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<sst xmlns="http://schemas.openxmlformats.org/spreadsheetml/2006/main" count="123" uniqueCount="25">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</sst>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Q19" sqref="Q19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44805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1042.76</v>
      </c>
      <c r="C12" s="23">
        <v>986.99</v>
      </c>
      <c r="D12" s="24">
        <v>7.7</v>
      </c>
      <c r="E12" s="23">
        <v>1484.22</v>
      </c>
      <c r="F12" s="10">
        <f>SUM(B12+C12+D12+E12)</f>
        <v>3521.67</v>
      </c>
      <c r="G12" s="9">
        <v>2254.3</v>
      </c>
      <c r="H12" s="10">
        <f>SUM(B12+C12+D12+G12)</f>
        <v>4291.75</v>
      </c>
      <c r="I12" s="9">
        <v>3337.61</v>
      </c>
      <c r="J12" s="10">
        <f>SUM(B12+C12+D12+I12)</f>
        <v>5375.06</v>
      </c>
      <c r="K12" s="9">
        <v>4798.5</v>
      </c>
      <c r="L12" s="10">
        <f>SUM(B12+C12+D12+K12)</f>
        <v>6835.95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3184.42</v>
      </c>
      <c r="C13" s="23">
        <v>986.99</v>
      </c>
      <c r="D13" s="24">
        <v>7.7</v>
      </c>
      <c r="E13" s="23">
        <v>1484.22</v>
      </c>
      <c r="F13" s="10">
        <f>SUM(B13+C13+D13+E13)</f>
        <v>5663.33</v>
      </c>
      <c r="G13" s="9">
        <v>2254.3</v>
      </c>
      <c r="H13" s="10">
        <f>SUM(B13+C13+D13+G13)</f>
        <v>6433.41</v>
      </c>
      <c r="I13" s="9">
        <v>3337.61</v>
      </c>
      <c r="J13" s="10">
        <f>SUM(B13+C13+D13+I13)</f>
        <v>7516.719999999999</v>
      </c>
      <c r="K13" s="9">
        <v>4798.5</v>
      </c>
      <c r="L13" s="10">
        <f>SUM(B13+C13+D13+K13)</f>
        <v>8977.61</v>
      </c>
      <c r="M13" s="3"/>
      <c r="N13" s="3"/>
      <c r="O13" s="3"/>
      <c r="P13" s="3"/>
    </row>
    <row r="14" spans="1:16" ht="18.75" customHeight="1">
      <c r="A14" s="5" t="s">
        <v>8</v>
      </c>
      <c r="B14" s="24">
        <v>7600.84</v>
      </c>
      <c r="C14" s="23">
        <v>986.99</v>
      </c>
      <c r="D14" s="24">
        <v>7.7</v>
      </c>
      <c r="E14" s="23">
        <v>1484.22</v>
      </c>
      <c r="F14" s="10">
        <f>SUM(B14+C14+D14+E14)</f>
        <v>10079.75</v>
      </c>
      <c r="G14" s="9">
        <v>2254.3</v>
      </c>
      <c r="H14" s="10">
        <f>SUM(B14+C14+D14+G14)</f>
        <v>10849.830000000002</v>
      </c>
      <c r="I14" s="9">
        <v>3337.61</v>
      </c>
      <c r="J14" s="10">
        <f>SUM(B14+C14+D14+I14)</f>
        <v>11933.140000000001</v>
      </c>
      <c r="K14" s="9">
        <v>4798.5</v>
      </c>
      <c r="L14" s="10">
        <f>SUM(B14+C14+D14+K14)</f>
        <v>13394.03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5267.47</v>
      </c>
      <c r="C21" s="23">
        <v>986.99</v>
      </c>
      <c r="D21" s="24">
        <v>7.7</v>
      </c>
      <c r="E21" s="23">
        <v>1484.22</v>
      </c>
      <c r="F21" s="10">
        <f>SUM(B21+C21+D21+E21)</f>
        <v>7746.38</v>
      </c>
      <c r="G21" s="9">
        <v>2254.3</v>
      </c>
      <c r="H21" s="10">
        <f>SUM(B21+C21+D21+G21)</f>
        <v>8516.46</v>
      </c>
      <c r="I21" s="9">
        <v>3337.61</v>
      </c>
      <c r="J21" s="10">
        <f>SUM(B21+C21+D21+I21)</f>
        <v>9599.77</v>
      </c>
      <c r="K21" s="9">
        <v>4798.5</v>
      </c>
      <c r="L21" s="10">
        <f>SUM(B21+C21+D21+K21)</f>
        <v>11060.66</v>
      </c>
    </row>
    <row r="22" spans="1:12" ht="18" customHeight="1">
      <c r="A22" s="8" t="s">
        <v>13</v>
      </c>
      <c r="B22" s="24">
        <v>1042.76</v>
      </c>
      <c r="C22" s="23">
        <v>986.99</v>
      </c>
      <c r="D22" s="24">
        <v>7.7</v>
      </c>
      <c r="E22" s="23">
        <v>1484.22</v>
      </c>
      <c r="F22" s="10">
        <f>SUM(B22+C22+D22+E22)</f>
        <v>3521.67</v>
      </c>
      <c r="G22" s="9">
        <v>2254.3</v>
      </c>
      <c r="H22" s="10">
        <f>SUM(B22+C22+D22+G22)</f>
        <v>4291.75</v>
      </c>
      <c r="I22" s="9">
        <v>3337.61</v>
      </c>
      <c r="J22" s="10">
        <f>SUM(B22+C22+D22+I22)</f>
        <v>5375.06</v>
      </c>
      <c r="K22" s="9">
        <v>4798.5</v>
      </c>
      <c r="L22" s="10">
        <f>SUM(B22+C22+D22+K22)</f>
        <v>6835.95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7">
      <selection activeCell="B23" sqref="B23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1"/>
      <c r="B5" s="1"/>
      <c r="C5" s="1"/>
      <c r="D5" s="20">
        <v>44805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1042.76</v>
      </c>
      <c r="C12" s="23">
        <v>710.48</v>
      </c>
      <c r="D12" s="24">
        <v>7.7</v>
      </c>
      <c r="E12" s="23">
        <v>1484.22</v>
      </c>
      <c r="F12" s="10">
        <f>SUM(B12+C12+D12+E12)</f>
        <v>3245.16</v>
      </c>
      <c r="G12" s="9">
        <v>2254.3</v>
      </c>
      <c r="H12" s="10">
        <f>SUM(B12+C12+D12+G12)</f>
        <v>4015.2400000000002</v>
      </c>
      <c r="I12" s="9">
        <v>3337.61</v>
      </c>
      <c r="J12" s="10">
        <f>SUM(B12+C12+D12+I12)</f>
        <v>5098.55</v>
      </c>
      <c r="K12" s="9">
        <v>4798.5</v>
      </c>
      <c r="L12" s="10">
        <f>SUM(B12+C12+D12+K12)</f>
        <v>6559.4400000000005</v>
      </c>
      <c r="M12" s="3"/>
      <c r="N12" s="3"/>
      <c r="O12" s="3"/>
      <c r="P12" s="3"/>
    </row>
    <row r="13" spans="1:16" ht="15.75">
      <c r="A13" s="5" t="s">
        <v>7</v>
      </c>
      <c r="B13" s="24">
        <v>3184.42</v>
      </c>
      <c r="C13" s="23">
        <v>710.48</v>
      </c>
      <c r="D13" s="24">
        <v>7.7</v>
      </c>
      <c r="E13" s="23">
        <v>1484.22</v>
      </c>
      <c r="F13" s="10">
        <f>SUM(B13+C13+D13+E13)</f>
        <v>5386.82</v>
      </c>
      <c r="G13" s="9">
        <v>2254.3</v>
      </c>
      <c r="H13" s="10">
        <f>SUM(B13+C13+D13+G13)</f>
        <v>6156.9</v>
      </c>
      <c r="I13" s="9">
        <v>3337.61</v>
      </c>
      <c r="J13" s="10">
        <f>SUM(B13+C13+D13+I13)</f>
        <v>7240.21</v>
      </c>
      <c r="K13" s="9">
        <v>4798.5</v>
      </c>
      <c r="L13" s="10">
        <f>SUM(B13+C13+D13+K13)</f>
        <v>8701.1</v>
      </c>
      <c r="M13" s="3"/>
      <c r="N13" s="3"/>
      <c r="O13" s="3"/>
      <c r="P13" s="3"/>
    </row>
    <row r="14" spans="1:16" ht="15.75">
      <c r="A14" s="5" t="s">
        <v>8</v>
      </c>
      <c r="B14" s="24">
        <v>7600.84</v>
      </c>
      <c r="C14" s="23">
        <v>710.48</v>
      </c>
      <c r="D14" s="24">
        <v>7.7</v>
      </c>
      <c r="E14" s="23">
        <v>1484.22</v>
      </c>
      <c r="F14" s="10">
        <f>SUM(B14+C14+D14+E14)</f>
        <v>9803.24</v>
      </c>
      <c r="G14" s="9">
        <v>2254.3</v>
      </c>
      <c r="H14" s="10">
        <f>SUM(B14+C14+D14+G14)</f>
        <v>10573.32</v>
      </c>
      <c r="I14" s="9">
        <v>3337.61</v>
      </c>
      <c r="J14" s="10">
        <f>SUM(B14+C14+D14+I14)</f>
        <v>11656.630000000001</v>
      </c>
      <c r="K14" s="9">
        <v>4798.5</v>
      </c>
      <c r="L14" s="10">
        <f>SUM(B14+C14+D14+K14)</f>
        <v>13117.52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5267.47</v>
      </c>
      <c r="C21" s="23">
        <v>710.48</v>
      </c>
      <c r="D21" s="24">
        <v>7.7</v>
      </c>
      <c r="E21" s="23">
        <v>1484.22</v>
      </c>
      <c r="F21" s="10">
        <f>SUM(B21+C21+D21+E21)</f>
        <v>7469.870000000001</v>
      </c>
      <c r="G21" s="9">
        <v>2254.3</v>
      </c>
      <c r="H21" s="10">
        <f>SUM(B21+C21+D21+G21)</f>
        <v>8239.95</v>
      </c>
      <c r="I21" s="9">
        <v>3337.61</v>
      </c>
      <c r="J21" s="10">
        <f>SUM(B21+C21+D21+I21)</f>
        <v>9323.26</v>
      </c>
      <c r="K21" s="9">
        <v>4798.5</v>
      </c>
      <c r="L21" s="10">
        <f>SUM(B21+C21+D21+K21)</f>
        <v>10784.150000000001</v>
      </c>
    </row>
    <row r="22" spans="1:12" ht="15.75">
      <c r="A22" s="8" t="s">
        <v>13</v>
      </c>
      <c r="B22" s="24">
        <v>1042.76</v>
      </c>
      <c r="C22" s="23">
        <v>710.48</v>
      </c>
      <c r="D22" s="24">
        <v>7.7</v>
      </c>
      <c r="E22" s="23">
        <v>1484.22</v>
      </c>
      <c r="F22" s="13">
        <f>SUM(B22+C22+D22+E22)</f>
        <v>3245.16</v>
      </c>
      <c r="G22" s="9">
        <v>2254.3</v>
      </c>
      <c r="H22" s="13">
        <f>SUM(B22+C22+D22+G22)</f>
        <v>4015.2400000000002</v>
      </c>
      <c r="I22" s="9">
        <v>3337.61</v>
      </c>
      <c r="J22" s="10">
        <f>SUM(B22+C22+D22+I22)</f>
        <v>5098.55</v>
      </c>
      <c r="K22" s="9">
        <v>4798.5</v>
      </c>
      <c r="L22" s="10">
        <f>SUM(B22+C22+D22+K22)</f>
        <v>6559.4400000000005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4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44805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1042.76</v>
      </c>
      <c r="C12" s="23">
        <v>697.05</v>
      </c>
      <c r="D12" s="24">
        <v>7.7</v>
      </c>
      <c r="E12" s="23">
        <v>1484.22</v>
      </c>
      <c r="F12" s="10">
        <f>SUM(B12+C12+D12+E12)</f>
        <v>3231.73</v>
      </c>
      <c r="G12" s="9">
        <v>2254.3</v>
      </c>
      <c r="H12" s="10">
        <f>SUM(B12+C12+D12+G12)</f>
        <v>4001.8100000000004</v>
      </c>
      <c r="I12" s="9">
        <v>3337.61</v>
      </c>
      <c r="J12" s="10">
        <f>SUM(B12+C12+D12+I12)</f>
        <v>5085.12</v>
      </c>
      <c r="K12" s="9">
        <v>4798.5</v>
      </c>
      <c r="L12" s="10">
        <f>SUM(B12+C12+D12+K12)</f>
        <v>6546.01</v>
      </c>
      <c r="M12" s="3"/>
      <c r="N12" s="3"/>
      <c r="O12" s="3"/>
      <c r="P12" s="3"/>
    </row>
    <row r="13" spans="1:16" ht="15.75">
      <c r="A13" s="5" t="s">
        <v>7</v>
      </c>
      <c r="B13" s="24">
        <v>3184.42</v>
      </c>
      <c r="C13" s="23">
        <v>697.05</v>
      </c>
      <c r="D13" s="24">
        <v>7.7</v>
      </c>
      <c r="E13" s="23">
        <v>1484.22</v>
      </c>
      <c r="F13" s="10">
        <f>SUM(B13+C13+D13+E13)</f>
        <v>5373.39</v>
      </c>
      <c r="G13" s="9">
        <v>2254.3</v>
      </c>
      <c r="H13" s="10">
        <f>SUM(B13+C13+D13+G13)</f>
        <v>6143.47</v>
      </c>
      <c r="I13" s="9">
        <v>3337.61</v>
      </c>
      <c r="J13" s="10">
        <f>SUM(B13+C13+D13+I13)</f>
        <v>7226.780000000001</v>
      </c>
      <c r="K13" s="9">
        <v>4798.5</v>
      </c>
      <c r="L13" s="10">
        <f>SUM(B13+C13+D13+K13)</f>
        <v>8687.67</v>
      </c>
      <c r="M13" s="3"/>
      <c r="N13" s="3"/>
      <c r="O13" s="3"/>
      <c r="P13" s="3"/>
    </row>
    <row r="14" spans="1:16" ht="15.75">
      <c r="A14" s="5" t="s">
        <v>8</v>
      </c>
      <c r="B14" s="24">
        <v>7600.84</v>
      </c>
      <c r="C14" s="23">
        <v>697.05</v>
      </c>
      <c r="D14" s="24">
        <v>7.7</v>
      </c>
      <c r="E14" s="23">
        <v>1484.22</v>
      </c>
      <c r="F14" s="10">
        <f>SUM(B14+C14+D14+E14)</f>
        <v>9789.81</v>
      </c>
      <c r="G14" s="9">
        <v>2254.3</v>
      </c>
      <c r="H14" s="10">
        <f>SUM(B14+C14+D14+G14)</f>
        <v>10559.89</v>
      </c>
      <c r="I14" s="9">
        <v>3337.61</v>
      </c>
      <c r="J14" s="10">
        <f>SUM(B14+C14+D14+I14)</f>
        <v>11643.2</v>
      </c>
      <c r="K14" s="9">
        <v>4798.5</v>
      </c>
      <c r="L14" s="10">
        <f>SUM(B14+C14+D14+K14)</f>
        <v>13104.09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5267.47</v>
      </c>
      <c r="C21" s="23">
        <v>697.05</v>
      </c>
      <c r="D21" s="24">
        <v>7.7</v>
      </c>
      <c r="E21" s="23">
        <v>1484.22</v>
      </c>
      <c r="F21" s="10">
        <f>SUM(B21+C21+D21+E21)</f>
        <v>7456.4400000000005</v>
      </c>
      <c r="G21" s="9">
        <v>2254.3</v>
      </c>
      <c r="H21" s="10">
        <f>SUM(B21+C21+D21+G21)</f>
        <v>8226.52</v>
      </c>
      <c r="I21" s="9">
        <v>3337.61</v>
      </c>
      <c r="J21" s="10">
        <f>SUM(B21+C21+D21+I21)</f>
        <v>9309.83</v>
      </c>
      <c r="K21" s="9">
        <v>4798.5</v>
      </c>
      <c r="L21" s="10">
        <f>SUM(B21+C21+D21+K21)</f>
        <v>10770.720000000001</v>
      </c>
    </row>
    <row r="22" spans="1:12" ht="15.75">
      <c r="A22" s="8" t="s">
        <v>13</v>
      </c>
      <c r="B22" s="24">
        <v>1042.76</v>
      </c>
      <c r="C22" s="23">
        <v>697.05</v>
      </c>
      <c r="D22" s="24">
        <v>7.7</v>
      </c>
      <c r="E22" s="23">
        <v>1484.22</v>
      </c>
      <c r="F22" s="13">
        <f>SUM(B22+C22+D22+E22)</f>
        <v>3231.73</v>
      </c>
      <c r="G22" s="9">
        <v>2254.3</v>
      </c>
      <c r="H22" s="13">
        <f>SUM(B22+C22+D22+G22)</f>
        <v>4001.8100000000004</v>
      </c>
      <c r="I22" s="9">
        <v>3337.61</v>
      </c>
      <c r="J22" s="10">
        <f>SUM(B22+C22+D22+I22)</f>
        <v>5085.12</v>
      </c>
      <c r="K22" s="9">
        <v>4798.5</v>
      </c>
      <c r="L22" s="10">
        <f>SUM(B22+C22+D22+K22)</f>
        <v>6546.01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2022-10-11T05:45:20Z</dcterms:modified>
  <cp:category/>
  <cp:version/>
  <cp:contentType/>
  <cp:contentStatus/>
</cp:coreProperties>
</file>