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<sst xmlns="http://schemas.openxmlformats.org/spreadsheetml/2006/main" count="123" uniqueCount="25">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</sst>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2" sqref="B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44986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1320.79</v>
      </c>
      <c r="C12" s="23">
        <v>1277.04</v>
      </c>
      <c r="D12" s="24">
        <v>4.73</v>
      </c>
      <c r="E12" s="23">
        <v>1617.8</v>
      </c>
      <c r="F12" s="10">
        <f>SUM(B12+C12+D12+E12)</f>
        <v>4220.36</v>
      </c>
      <c r="G12" s="9">
        <v>2457.19</v>
      </c>
      <c r="H12" s="10">
        <f>SUM(B12+C12+D12+G12)</f>
        <v>5059.75</v>
      </c>
      <c r="I12" s="9">
        <v>3637.99</v>
      </c>
      <c r="J12" s="10">
        <f>SUM(B12+C12+D12+I12)</f>
        <v>6240.549999999999</v>
      </c>
      <c r="K12" s="9">
        <v>5230.37</v>
      </c>
      <c r="L12" s="10">
        <f>SUM(B12+C12+D12+K12)</f>
        <v>7832.93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3120.79</v>
      </c>
      <c r="C13" s="23">
        <v>1277.04</v>
      </c>
      <c r="D13" s="24">
        <v>4.73</v>
      </c>
      <c r="E13" s="23">
        <v>1617.8</v>
      </c>
      <c r="F13" s="10">
        <f>SUM(B13+C13+D13+E13)</f>
        <v>6020.36</v>
      </c>
      <c r="G13" s="9">
        <v>2457.19</v>
      </c>
      <c r="H13" s="10">
        <f>SUM(B13+C13+D13+G13)</f>
        <v>6859.75</v>
      </c>
      <c r="I13" s="9">
        <v>3637.99</v>
      </c>
      <c r="J13" s="10">
        <f>SUM(B13+C13+D13+I13)</f>
        <v>8040.549999999999</v>
      </c>
      <c r="K13" s="9">
        <v>5230.37</v>
      </c>
      <c r="L13" s="10">
        <f>SUM(B13+C13+D13+K13)</f>
        <v>9632.93</v>
      </c>
      <c r="M13" s="3"/>
      <c r="N13" s="3"/>
      <c r="O13" s="3"/>
      <c r="P13" s="3"/>
    </row>
    <row r="14" spans="1:16" ht="18.75" customHeight="1">
      <c r="A14" s="5" t="s">
        <v>8</v>
      </c>
      <c r="B14" s="24">
        <v>8299.13</v>
      </c>
      <c r="C14" s="23">
        <v>1277.04</v>
      </c>
      <c r="D14" s="24">
        <v>4.73</v>
      </c>
      <c r="E14" s="23">
        <v>1617.8</v>
      </c>
      <c r="F14" s="10">
        <f>SUM(B14+C14+D14+E14)</f>
        <v>11198.699999999997</v>
      </c>
      <c r="G14" s="9">
        <v>2457.19</v>
      </c>
      <c r="H14" s="10">
        <f>SUM(B14+C14+D14+G14)</f>
        <v>12038.089999999998</v>
      </c>
      <c r="I14" s="9">
        <v>3637.99</v>
      </c>
      <c r="J14" s="10">
        <f>SUM(B14+C14+D14+I14)</f>
        <v>13218.889999999998</v>
      </c>
      <c r="K14" s="9">
        <v>5230.37</v>
      </c>
      <c r="L14" s="10">
        <f>SUM(B14+C14+D14+K14)</f>
        <v>14811.269999999997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5838.2</v>
      </c>
      <c r="C21" s="23">
        <v>1277.04</v>
      </c>
      <c r="D21" s="24">
        <v>4.73</v>
      </c>
      <c r="E21" s="23">
        <v>1617.8</v>
      </c>
      <c r="F21" s="10">
        <f>SUM(B21+C21+D21+E21)</f>
        <v>8737.769999999999</v>
      </c>
      <c r="G21" s="9">
        <v>2457.19</v>
      </c>
      <c r="H21" s="10">
        <f>SUM(B21+C21+D21+G21)</f>
        <v>9577.16</v>
      </c>
      <c r="I21" s="9">
        <v>3637.99</v>
      </c>
      <c r="J21" s="10">
        <f>SUM(B21+C21+D21+I21)</f>
        <v>10757.96</v>
      </c>
      <c r="K21" s="9">
        <v>5230.37</v>
      </c>
      <c r="L21" s="10">
        <f>SUM(B21+C21+D21+K21)</f>
        <v>12350.34</v>
      </c>
    </row>
    <row r="22" spans="1:12" ht="18" customHeight="1">
      <c r="A22" s="8" t="s">
        <v>13</v>
      </c>
      <c r="B22" s="24">
        <v>1320.79</v>
      </c>
      <c r="C22" s="23">
        <v>1277.04</v>
      </c>
      <c r="D22" s="24">
        <v>4.73</v>
      </c>
      <c r="E22" s="23">
        <v>1617.8</v>
      </c>
      <c r="F22" s="10">
        <f>SUM(B22+C22+D22+E22)</f>
        <v>4220.36</v>
      </c>
      <c r="G22" s="9">
        <v>2457.19</v>
      </c>
      <c r="H22" s="10">
        <f>SUM(B22+C22+D22+G22)</f>
        <v>5059.75</v>
      </c>
      <c r="I22" s="9">
        <v>3637.99</v>
      </c>
      <c r="J22" s="10">
        <f>SUM(B22+C22+D22+I22)</f>
        <v>6240.549999999999</v>
      </c>
      <c r="K22" s="9">
        <v>5230.37</v>
      </c>
      <c r="L22" s="10">
        <f>SUM(B22+C22+D22+K22)</f>
        <v>7832.93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44986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1320.79</v>
      </c>
      <c r="C12" s="23">
        <v>865.1</v>
      </c>
      <c r="D12" s="24">
        <v>4.73</v>
      </c>
      <c r="E12" s="23">
        <v>1617.8</v>
      </c>
      <c r="F12" s="10">
        <f>SUM(B12+C12+D12+E12)</f>
        <v>3808.42</v>
      </c>
      <c r="G12" s="9">
        <v>2457.19</v>
      </c>
      <c r="H12" s="10">
        <f>SUM(B12+C12+D12+G12)</f>
        <v>4647.8099999999995</v>
      </c>
      <c r="I12" s="9">
        <v>3637.99</v>
      </c>
      <c r="J12" s="10">
        <f>SUM(B12+C12+D12+I12)</f>
        <v>5828.61</v>
      </c>
      <c r="K12" s="9">
        <v>5230.37</v>
      </c>
      <c r="L12" s="10">
        <f>SUM(B12+C12+D12+K12)</f>
        <v>7420.99</v>
      </c>
      <c r="M12" s="3"/>
      <c r="N12" s="3"/>
      <c r="O12" s="3"/>
      <c r="P12" s="3"/>
    </row>
    <row r="13" spans="1:16" ht="15.75">
      <c r="A13" s="5" t="s">
        <v>7</v>
      </c>
      <c r="B13" s="24">
        <v>3120.79</v>
      </c>
      <c r="C13" s="23">
        <v>865.1</v>
      </c>
      <c r="D13" s="24">
        <v>4.73</v>
      </c>
      <c r="E13" s="23">
        <v>1617.8</v>
      </c>
      <c r="F13" s="10">
        <f>SUM(B13+C13+D13+E13)</f>
        <v>5608.42</v>
      </c>
      <c r="G13" s="9">
        <v>2457.19</v>
      </c>
      <c r="H13" s="10">
        <f>SUM(B13+C13+D13+G13)</f>
        <v>6447.8099999999995</v>
      </c>
      <c r="I13" s="9">
        <v>3637.99</v>
      </c>
      <c r="J13" s="10">
        <f>SUM(B13+C13+D13+I13)</f>
        <v>7628.61</v>
      </c>
      <c r="K13" s="9">
        <v>5230.37</v>
      </c>
      <c r="L13" s="10">
        <f>SUM(B13+C13+D13+K13)</f>
        <v>9220.99</v>
      </c>
      <c r="M13" s="3"/>
      <c r="N13" s="3"/>
      <c r="O13" s="3"/>
      <c r="P13" s="3"/>
    </row>
    <row r="14" spans="1:16" ht="15.75">
      <c r="A14" s="5" t="s">
        <v>8</v>
      </c>
      <c r="B14" s="24">
        <v>8299.13</v>
      </c>
      <c r="C14" s="23">
        <v>865.1</v>
      </c>
      <c r="D14" s="24">
        <v>4.73</v>
      </c>
      <c r="E14" s="23">
        <v>1617.8</v>
      </c>
      <c r="F14" s="10">
        <f>SUM(B14+C14+D14+E14)</f>
        <v>10786.759999999998</v>
      </c>
      <c r="G14" s="9">
        <v>2457.19</v>
      </c>
      <c r="H14" s="10">
        <f>SUM(B14+C14+D14+G14)</f>
        <v>11626.15</v>
      </c>
      <c r="I14" s="9">
        <v>3637.99</v>
      </c>
      <c r="J14" s="10">
        <f>SUM(B14+C14+D14+I14)</f>
        <v>12806.949999999999</v>
      </c>
      <c r="K14" s="9">
        <v>5230.37</v>
      </c>
      <c r="L14" s="10">
        <f>SUM(B14+C14+D14+K14)</f>
        <v>14399.329999999998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5838.2</v>
      </c>
      <c r="C21" s="23">
        <v>865.1</v>
      </c>
      <c r="D21" s="24">
        <v>4.73</v>
      </c>
      <c r="E21" s="23">
        <v>1617.8</v>
      </c>
      <c r="F21" s="10">
        <f>SUM(B21+C21+D21+E21)</f>
        <v>8325.83</v>
      </c>
      <c r="G21" s="9">
        <v>2457.19</v>
      </c>
      <c r="H21" s="10">
        <f>SUM(B21+C21+D21+G21)</f>
        <v>9165.22</v>
      </c>
      <c r="I21" s="9">
        <v>3637.99</v>
      </c>
      <c r="J21" s="10">
        <f>SUM(B21+C21+D21+I21)</f>
        <v>10346.02</v>
      </c>
      <c r="K21" s="9">
        <v>5230.37</v>
      </c>
      <c r="L21" s="10">
        <f>SUM(B21+C21+D21+K21)</f>
        <v>11938.4</v>
      </c>
    </row>
    <row r="22" spans="1:12" ht="15.75">
      <c r="A22" s="8" t="s">
        <v>13</v>
      </c>
      <c r="B22" s="24">
        <v>1320.79</v>
      </c>
      <c r="C22" s="23">
        <v>865.1</v>
      </c>
      <c r="D22" s="24">
        <v>4.73</v>
      </c>
      <c r="E22" s="23">
        <v>1617.8</v>
      </c>
      <c r="F22" s="13">
        <f>SUM(B22+C22+D22+E22)</f>
        <v>3808.42</v>
      </c>
      <c r="G22" s="9">
        <v>2457.19</v>
      </c>
      <c r="H22" s="13">
        <f>SUM(B22+C22+D22+G22)</f>
        <v>4647.8099999999995</v>
      </c>
      <c r="I22" s="9">
        <v>3637.99</v>
      </c>
      <c r="J22" s="10">
        <f>SUM(B22+C22+D22+I22)</f>
        <v>5828.61</v>
      </c>
      <c r="K22" s="9">
        <v>5230.37</v>
      </c>
      <c r="L22" s="10">
        <f>SUM(B22+C22+D22+K22)</f>
        <v>7420.99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44986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1320.79</v>
      </c>
      <c r="C12" s="23">
        <v>854.75</v>
      </c>
      <c r="D12" s="24">
        <v>4.73</v>
      </c>
      <c r="E12" s="23">
        <v>1617.8</v>
      </c>
      <c r="F12" s="10">
        <f>SUM(B12+C12+D12+E12)</f>
        <v>3798.0699999999997</v>
      </c>
      <c r="G12" s="9">
        <v>2457.19</v>
      </c>
      <c r="H12" s="10">
        <f>SUM(B12+C12+D12+G12)</f>
        <v>4637.46</v>
      </c>
      <c r="I12" s="9">
        <v>3637.99</v>
      </c>
      <c r="J12" s="10">
        <f>SUM(B12+C12+D12+I12)</f>
        <v>5818.26</v>
      </c>
      <c r="K12" s="9">
        <v>5230.37</v>
      </c>
      <c r="L12" s="10">
        <f>SUM(B12+C12+D12+K12)</f>
        <v>7410.639999999999</v>
      </c>
      <c r="M12" s="3"/>
      <c r="N12" s="3"/>
      <c r="O12" s="3"/>
      <c r="P12" s="3"/>
    </row>
    <row r="13" spans="1:16" ht="15.75">
      <c r="A13" s="5" t="s">
        <v>7</v>
      </c>
      <c r="B13" s="24">
        <v>3120.79</v>
      </c>
      <c r="C13" s="23">
        <v>854.75</v>
      </c>
      <c r="D13" s="24">
        <v>4.73</v>
      </c>
      <c r="E13" s="23">
        <v>1617.8</v>
      </c>
      <c r="F13" s="10">
        <f>SUM(B13+C13+D13+E13)</f>
        <v>5598.07</v>
      </c>
      <c r="G13" s="9">
        <v>2457.19</v>
      </c>
      <c r="H13" s="10">
        <f>SUM(B13+C13+D13+G13)</f>
        <v>6437.46</v>
      </c>
      <c r="I13" s="9">
        <v>3637.99</v>
      </c>
      <c r="J13" s="10">
        <f>SUM(B13+C13+D13+I13)</f>
        <v>7618.26</v>
      </c>
      <c r="K13" s="9">
        <v>5230.37</v>
      </c>
      <c r="L13" s="10">
        <f>SUM(B13+C13+D13+K13)</f>
        <v>9210.64</v>
      </c>
      <c r="M13" s="3"/>
      <c r="N13" s="3"/>
      <c r="O13" s="3"/>
      <c r="P13" s="3"/>
    </row>
    <row r="14" spans="1:16" ht="15.75">
      <c r="A14" s="5" t="s">
        <v>8</v>
      </c>
      <c r="B14" s="24">
        <v>8299.13</v>
      </c>
      <c r="C14" s="23">
        <v>854.75</v>
      </c>
      <c r="D14" s="24">
        <v>4.73</v>
      </c>
      <c r="E14" s="23">
        <v>1617.8</v>
      </c>
      <c r="F14" s="10">
        <f>SUM(B14+C14+D14+E14)</f>
        <v>10776.409999999998</v>
      </c>
      <c r="G14" s="9">
        <v>2457.19</v>
      </c>
      <c r="H14" s="10">
        <f>SUM(B14+C14+D14+G14)</f>
        <v>11615.8</v>
      </c>
      <c r="I14" s="9">
        <v>3637.99</v>
      </c>
      <c r="J14" s="10">
        <f>SUM(B14+C14+D14+I14)</f>
        <v>12796.599999999999</v>
      </c>
      <c r="K14" s="9">
        <v>5230.37</v>
      </c>
      <c r="L14" s="10">
        <f>SUM(B14+C14+D14+K14)</f>
        <v>14388.98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5838.2</v>
      </c>
      <c r="C21" s="23">
        <v>854.75</v>
      </c>
      <c r="D21" s="24">
        <v>4.73</v>
      </c>
      <c r="E21" s="23">
        <v>1617.8</v>
      </c>
      <c r="F21" s="10">
        <f>SUM(B21+C21+D21+E21)</f>
        <v>8315.48</v>
      </c>
      <c r="G21" s="9">
        <v>2457.19</v>
      </c>
      <c r="H21" s="10">
        <f>SUM(B21+C21+D21+G21)</f>
        <v>9154.869999999999</v>
      </c>
      <c r="I21" s="9">
        <v>3637.99</v>
      </c>
      <c r="J21" s="10">
        <f>SUM(B21+C21+D21+I21)</f>
        <v>10335.669999999998</v>
      </c>
      <c r="K21" s="9">
        <v>5230.37</v>
      </c>
      <c r="L21" s="10">
        <f>SUM(B21+C21+D21+K21)</f>
        <v>11928.05</v>
      </c>
    </row>
    <row r="22" spans="1:12" ht="15.75">
      <c r="A22" s="8" t="s">
        <v>13</v>
      </c>
      <c r="B22" s="24">
        <v>1320.79</v>
      </c>
      <c r="C22" s="23">
        <v>854.75</v>
      </c>
      <c r="D22" s="24">
        <v>4.73</v>
      </c>
      <c r="E22" s="23">
        <v>1617.8</v>
      </c>
      <c r="F22" s="13">
        <f>SUM(B22+C22+D22+E22)</f>
        <v>3798.0699999999997</v>
      </c>
      <c r="G22" s="9">
        <v>2457.19</v>
      </c>
      <c r="H22" s="13">
        <f>SUM(B22+C22+D22+G22)</f>
        <v>4637.46</v>
      </c>
      <c r="I22" s="9">
        <v>3637.99</v>
      </c>
      <c r="J22" s="10">
        <f>SUM(B22+C22+D22+I22)</f>
        <v>5818.26</v>
      </c>
      <c r="K22" s="9">
        <v>5230.37</v>
      </c>
      <c r="L22" s="10">
        <f>SUM(B22+C22+D22+K22)</f>
        <v>7410.639999999999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2023-04-10T12:18:10Z</dcterms:modified>
  <cp:category/>
  <cp:version/>
  <cp:contentType/>
  <cp:contentStatus/>
</cp:coreProperties>
</file>