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<sst xmlns="http://schemas.openxmlformats.org/spreadsheetml/2006/main" count="123" uniqueCount="25">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</sst>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3">
      <selection activeCell="D23" sqref="D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45047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1156.95</v>
      </c>
      <c r="C12" s="23">
        <v>1277.04</v>
      </c>
      <c r="D12" s="24">
        <v>4.63</v>
      </c>
      <c r="E12" s="23">
        <v>1617.8</v>
      </c>
      <c r="F12" s="10">
        <f>SUM(B12+C12+D12+E12)</f>
        <v>4056.42</v>
      </c>
      <c r="G12" s="9">
        <v>2457.19</v>
      </c>
      <c r="H12" s="10">
        <f>SUM(B12+C12+D12+G12)</f>
        <v>4895.8099999999995</v>
      </c>
      <c r="I12" s="9">
        <v>3637.99</v>
      </c>
      <c r="J12" s="10">
        <f>SUM(B12+C12+D12+I12)</f>
        <v>6076.61</v>
      </c>
      <c r="K12" s="9">
        <v>5230.37</v>
      </c>
      <c r="L12" s="10">
        <f>SUM(B12+C12+D12+K12)</f>
        <v>7668.99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3082.67</v>
      </c>
      <c r="C13" s="23">
        <v>1277.04</v>
      </c>
      <c r="D13" s="24">
        <v>4.63</v>
      </c>
      <c r="E13" s="23">
        <v>1617.8</v>
      </c>
      <c r="F13" s="10">
        <f>SUM(B13+C13+D13+E13)</f>
        <v>5982.14</v>
      </c>
      <c r="G13" s="9">
        <v>2457.19</v>
      </c>
      <c r="H13" s="10">
        <f>SUM(B13+C13+D13+G13)</f>
        <v>6821.530000000001</v>
      </c>
      <c r="I13" s="9">
        <v>3637.99</v>
      </c>
      <c r="J13" s="10">
        <f>SUM(B13+C13+D13+I13)</f>
        <v>8002.33</v>
      </c>
      <c r="K13" s="9">
        <v>5230.37</v>
      </c>
      <c r="L13" s="10">
        <f>SUM(B13+C13+D13+K13)</f>
        <v>9594.71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7116.85</v>
      </c>
      <c r="C14" s="23">
        <v>1277.04</v>
      </c>
      <c r="D14" s="24">
        <v>4.63</v>
      </c>
      <c r="E14" s="23">
        <v>1617.8</v>
      </c>
      <c r="F14" s="10">
        <f>SUM(B14+C14+D14+E14)</f>
        <v>10016.319999999998</v>
      </c>
      <c r="G14" s="9">
        <v>2457.19</v>
      </c>
      <c r="H14" s="10">
        <f>SUM(B14+C14+D14+G14)</f>
        <v>10855.71</v>
      </c>
      <c r="I14" s="9">
        <v>3637.99</v>
      </c>
      <c r="J14" s="10">
        <f>SUM(B14+C14+D14+I14)</f>
        <v>12036.509999999998</v>
      </c>
      <c r="K14" s="9">
        <v>5230.37</v>
      </c>
      <c r="L14" s="10">
        <f>SUM(B14+C14+D14+K14)</f>
        <v>13628.89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5197.43</v>
      </c>
      <c r="C21" s="23">
        <v>1277.04</v>
      </c>
      <c r="D21" s="24">
        <v>4.63</v>
      </c>
      <c r="E21" s="23">
        <v>1617.8</v>
      </c>
      <c r="F21" s="10">
        <f>SUM(B21+C21+D21+E21)</f>
        <v>8096.900000000001</v>
      </c>
      <c r="G21" s="9">
        <v>2457.19</v>
      </c>
      <c r="H21" s="10">
        <f>SUM(B21+C21+D21+G21)</f>
        <v>8936.29</v>
      </c>
      <c r="I21" s="9">
        <v>3637.99</v>
      </c>
      <c r="J21" s="10">
        <f>SUM(B21+C21+D21+I21)</f>
        <v>10117.09</v>
      </c>
      <c r="K21" s="9">
        <v>5230.37</v>
      </c>
      <c r="L21" s="10">
        <f>SUM(B21+C21+D21+K21)</f>
        <v>11709.470000000001</v>
      </c>
    </row>
    <row r="22" spans="1:12" ht="18" customHeight="1">
      <c r="A22" s="8" t="s">
        <v>13</v>
      </c>
      <c r="B22" s="24">
        <v>1156.43</v>
      </c>
      <c r="C22" s="23">
        <v>1277.04</v>
      </c>
      <c r="D22" s="24">
        <v>4.63</v>
      </c>
      <c r="E22" s="23">
        <v>1617.8</v>
      </c>
      <c r="F22" s="10">
        <f>SUM(B22+C22+D22+E22)</f>
        <v>4055.9000000000005</v>
      </c>
      <c r="G22" s="9">
        <v>2457.19</v>
      </c>
      <c r="H22" s="10">
        <f>SUM(B22+C22+D22+G22)</f>
        <v>4895.290000000001</v>
      </c>
      <c r="I22" s="9">
        <v>3637.99</v>
      </c>
      <c r="J22" s="10">
        <f>SUM(B22+C22+D22+I22)</f>
        <v>6076.09</v>
      </c>
      <c r="K22" s="9">
        <v>5230.37</v>
      </c>
      <c r="L22" s="10">
        <f>SUM(B22+C22+D22+K22)</f>
        <v>7668.47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45047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1156.93</v>
      </c>
      <c r="C12" s="23">
        <v>865.1</v>
      </c>
      <c r="D12" s="24">
        <v>4.63</v>
      </c>
      <c r="E12" s="23">
        <v>1617.8</v>
      </c>
      <c r="F12" s="10">
        <f>SUM(B12+C12+D12+E12)</f>
        <v>3644.46</v>
      </c>
      <c r="G12" s="9">
        <v>2457.19</v>
      </c>
      <c r="H12" s="10">
        <f>SUM(B12+C12+D12+G12)</f>
        <v>4483.85</v>
      </c>
      <c r="I12" s="9">
        <v>3637.99</v>
      </c>
      <c r="J12" s="10">
        <f>SUM(B12+C12+D12+I12)</f>
        <v>5664.65</v>
      </c>
      <c r="K12" s="9">
        <v>5230.37</v>
      </c>
      <c r="L12" s="10">
        <f>SUM(B12+C12+D12+K12)</f>
        <v>7257.030000000001</v>
      </c>
      <c r="M12" s="3"/>
      <c r="N12" s="3"/>
      <c r="O12" s="3"/>
      <c r="P12" s="3"/>
    </row>
    <row r="13" spans="1:16" ht="15.75">
      <c r="A13" s="5" t="s">
        <v>7</v>
      </c>
      <c r="B13" s="24">
        <v>3082.67</v>
      </c>
      <c r="C13" s="23">
        <v>865.1</v>
      </c>
      <c r="D13" s="24">
        <v>4.63</v>
      </c>
      <c r="E13" s="23">
        <v>1617.8</v>
      </c>
      <c r="F13" s="10">
        <f>SUM(B13+C13+D13+E13)</f>
        <v>5570.2</v>
      </c>
      <c r="G13" s="9">
        <v>2457.19</v>
      </c>
      <c r="H13" s="10">
        <f>SUM(B13+C13+D13+G13)</f>
        <v>6409.59</v>
      </c>
      <c r="I13" s="9">
        <v>3637.99</v>
      </c>
      <c r="J13" s="10">
        <f>SUM(B13+C13+D13+I13)</f>
        <v>7590.389999999999</v>
      </c>
      <c r="K13" s="9">
        <v>5230.37</v>
      </c>
      <c r="L13" s="10">
        <f>SUM(B13+C13+D13+K13)</f>
        <v>9182.77</v>
      </c>
      <c r="M13" s="3"/>
      <c r="N13" s="3"/>
      <c r="O13" s="3"/>
      <c r="P13" s="3"/>
    </row>
    <row r="14" spans="1:16" ht="15.75">
      <c r="A14" s="5" t="s">
        <v>8</v>
      </c>
      <c r="B14" s="24">
        <v>7116.85</v>
      </c>
      <c r="C14" s="23">
        <v>865.1</v>
      </c>
      <c r="D14" s="24">
        <v>4.63</v>
      </c>
      <c r="E14" s="23">
        <v>1617.8</v>
      </c>
      <c r="F14" s="10">
        <f>SUM(B14+C14+D14+E14)</f>
        <v>9604.380000000001</v>
      </c>
      <c r="G14" s="9">
        <v>2457.19</v>
      </c>
      <c r="H14" s="10">
        <f>SUM(B14+C14+D14+G14)</f>
        <v>10443.77</v>
      </c>
      <c r="I14" s="9">
        <v>3637.99</v>
      </c>
      <c r="J14" s="10">
        <f>SUM(B14+C14+D14+I14)</f>
        <v>11624.57</v>
      </c>
      <c r="K14" s="9">
        <v>5230.37</v>
      </c>
      <c r="L14" s="10">
        <f>SUM(B14+C14+D14+K14)</f>
        <v>13216.95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5197.43</v>
      </c>
      <c r="C21" s="23">
        <v>865.1</v>
      </c>
      <c r="D21" s="24">
        <v>4.63</v>
      </c>
      <c r="E21" s="23">
        <v>1617.8</v>
      </c>
      <c r="F21" s="10">
        <f>SUM(B21+C21+D21+E21)</f>
        <v>7684.960000000001</v>
      </c>
      <c r="G21" s="9">
        <v>2457.19</v>
      </c>
      <c r="H21" s="10">
        <f>SUM(B21+C21+D21+G21)</f>
        <v>8524.35</v>
      </c>
      <c r="I21" s="9">
        <v>3637.99</v>
      </c>
      <c r="J21" s="10">
        <f>SUM(B21+C21+D21+I21)</f>
        <v>9705.150000000001</v>
      </c>
      <c r="K21" s="9">
        <v>5230.37</v>
      </c>
      <c r="L21" s="10">
        <f>SUM(B21+C21+D21+K21)</f>
        <v>11297.53</v>
      </c>
    </row>
    <row r="22" spans="1:12" ht="15.75">
      <c r="A22" s="8" t="s">
        <v>13</v>
      </c>
      <c r="B22" s="24">
        <v>1156.95</v>
      </c>
      <c r="C22" s="23">
        <v>865.1</v>
      </c>
      <c r="D22" s="24">
        <v>4.63</v>
      </c>
      <c r="E22" s="23">
        <v>1617.8</v>
      </c>
      <c r="F22" s="13">
        <f>SUM(B22+C22+D22+E22)</f>
        <v>3644.4800000000005</v>
      </c>
      <c r="G22" s="9">
        <v>2457.19</v>
      </c>
      <c r="H22" s="13">
        <f>SUM(B22+C22+D22+G22)</f>
        <v>4483.870000000001</v>
      </c>
      <c r="I22" s="9">
        <v>3637.99</v>
      </c>
      <c r="J22" s="10">
        <f>SUM(B22+C22+D22+I22)</f>
        <v>5664.67</v>
      </c>
      <c r="K22" s="9">
        <v>5230.37</v>
      </c>
      <c r="L22" s="10">
        <f>SUM(B22+C22+D22+K22)</f>
        <v>7257.05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23" sqref="D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45047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1156.95</v>
      </c>
      <c r="C12" s="23">
        <v>854.75</v>
      </c>
      <c r="D12" s="24">
        <v>4.63</v>
      </c>
      <c r="E12" s="23">
        <v>1617.8</v>
      </c>
      <c r="F12" s="10">
        <f>SUM(B12+C12+D12+E12)</f>
        <v>3634.13</v>
      </c>
      <c r="G12" s="9">
        <v>2457.19</v>
      </c>
      <c r="H12" s="10">
        <f>SUM(B12+C12+D12+G12)</f>
        <v>4473.52</v>
      </c>
      <c r="I12" s="9">
        <v>3637.99</v>
      </c>
      <c r="J12" s="10">
        <f>SUM(B12+C12+D12+I12)</f>
        <v>5654.32</v>
      </c>
      <c r="K12" s="9">
        <v>5230.37</v>
      </c>
      <c r="L12" s="10">
        <f>SUM(B12+C12+D12+K12)</f>
        <v>7246.7</v>
      </c>
      <c r="M12" s="3"/>
      <c r="N12" s="3"/>
      <c r="O12" s="3"/>
      <c r="P12" s="3"/>
    </row>
    <row r="13" spans="1:16" ht="15.75">
      <c r="A13" s="5" t="s">
        <v>7</v>
      </c>
      <c r="B13" s="24">
        <v>3082.67</v>
      </c>
      <c r="C13" s="23">
        <v>854.75</v>
      </c>
      <c r="D13" s="24">
        <v>4.63</v>
      </c>
      <c r="E13" s="23">
        <v>1617.8</v>
      </c>
      <c r="F13" s="10">
        <f>SUM(B13+C13+D13+E13)</f>
        <v>5559.85</v>
      </c>
      <c r="G13" s="9">
        <v>2457.19</v>
      </c>
      <c r="H13" s="10">
        <f>SUM(B13+C13+D13+G13)</f>
        <v>6399.24</v>
      </c>
      <c r="I13" s="9">
        <v>3637.99</v>
      </c>
      <c r="J13" s="10">
        <f>SUM(B13+C13+D13+I13)</f>
        <v>7580.04</v>
      </c>
      <c r="K13" s="9">
        <v>5230.37</v>
      </c>
      <c r="L13" s="10">
        <f>SUM(B13+C13+D13+K13)</f>
        <v>9172.42</v>
      </c>
      <c r="M13" s="3"/>
      <c r="N13" s="3"/>
      <c r="O13" s="3"/>
      <c r="P13" s="3"/>
    </row>
    <row r="14" spans="1:16" ht="15.75">
      <c r="A14" s="5" t="s">
        <v>8</v>
      </c>
      <c r="B14" s="24">
        <v>7116.85</v>
      </c>
      <c r="C14" s="23">
        <v>854.75</v>
      </c>
      <c r="D14" s="24">
        <v>4.63</v>
      </c>
      <c r="E14" s="23">
        <v>1617.8</v>
      </c>
      <c r="F14" s="10">
        <f>SUM(B14+C14+D14+E14)</f>
        <v>9594.03</v>
      </c>
      <c r="G14" s="9">
        <v>2457.19</v>
      </c>
      <c r="H14" s="10">
        <f>SUM(B14+C14+D14+G14)</f>
        <v>10433.42</v>
      </c>
      <c r="I14" s="9">
        <v>3637.99</v>
      </c>
      <c r="J14" s="10">
        <f>SUM(B14+C14+D14+I14)</f>
        <v>11614.220000000001</v>
      </c>
      <c r="K14" s="9">
        <v>5230.37</v>
      </c>
      <c r="L14" s="10">
        <f>SUM(B14+C14+D14+K14)</f>
        <v>13206.6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5197.43</v>
      </c>
      <c r="C21" s="23">
        <v>854.75</v>
      </c>
      <c r="D21" s="24">
        <v>4.63</v>
      </c>
      <c r="E21" s="23">
        <v>1617.8</v>
      </c>
      <c r="F21" s="10">
        <f>SUM(B21+C21+D21+E21)</f>
        <v>7674.610000000001</v>
      </c>
      <c r="G21" s="9">
        <v>2457.19</v>
      </c>
      <c r="H21" s="10">
        <f>SUM(B21+C21+D21+G21)</f>
        <v>8514</v>
      </c>
      <c r="I21" s="9">
        <v>3637.99</v>
      </c>
      <c r="J21" s="10">
        <f>SUM(B21+C21+D21+I21)</f>
        <v>9694.8</v>
      </c>
      <c r="K21" s="9">
        <v>5230.37</v>
      </c>
      <c r="L21" s="10">
        <f>SUM(B21+C21+D21+K21)</f>
        <v>11287.18</v>
      </c>
    </row>
    <row r="22" spans="1:12" ht="15.75">
      <c r="A22" s="8" t="s">
        <v>13</v>
      </c>
      <c r="B22" s="24">
        <v>1156.95</v>
      </c>
      <c r="C22" s="23">
        <v>854.75</v>
      </c>
      <c r="D22" s="24">
        <v>4.63</v>
      </c>
      <c r="E22" s="23">
        <v>1617.8</v>
      </c>
      <c r="F22" s="13">
        <f>SUM(B22+C22+D22+E22)</f>
        <v>3634.13</v>
      </c>
      <c r="G22" s="9">
        <v>2457.19</v>
      </c>
      <c r="H22" s="13">
        <f>SUM(B22+C22+D22+G22)</f>
        <v>4473.52</v>
      </c>
      <c r="I22" s="9">
        <v>3637.99</v>
      </c>
      <c r="J22" s="10">
        <f>SUM(B22+C22+D22+I22)</f>
        <v>5654.32</v>
      </c>
      <c r="K22" s="9">
        <v>5230.37</v>
      </c>
      <c r="L22" s="10">
        <f>SUM(B22+C22+D22+K22)</f>
        <v>7246.7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2023-06-13T05:55:48Z</dcterms:modified>
  <cp:category/>
  <cp:version/>
  <cp:contentType/>
  <cp:contentStatus/>
</cp:coreProperties>
</file>