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<sst xmlns="http://schemas.openxmlformats.org/spreadsheetml/2006/main" count="123" uniqueCount="25">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</sst>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43313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955.96</v>
      </c>
      <c r="C12" s="8">
        <v>274.03</v>
      </c>
      <c r="D12" s="20">
        <v>2.88</v>
      </c>
      <c r="E12" s="5">
        <v>1181.85</v>
      </c>
      <c r="F12" s="11">
        <f>SUM(B12+C12+D12+E12)</f>
        <v>2414.7200000000003</v>
      </c>
      <c r="G12" s="10">
        <v>1807.76</v>
      </c>
      <c r="H12" s="11">
        <f>SUM(B12+C12+D12+G12)</f>
        <v>3040.63</v>
      </c>
      <c r="I12" s="10">
        <v>2703.2</v>
      </c>
      <c r="J12" s="11">
        <f>SUM(B12+C12+D12+I12)</f>
        <v>3936.0699999999997</v>
      </c>
      <c r="K12" s="10">
        <v>3819.09</v>
      </c>
      <c r="L12" s="11">
        <f>SUM(B12+C12+D12+K12)</f>
        <v>5051.96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2454.42</v>
      </c>
      <c r="C13" s="8">
        <v>274.03</v>
      </c>
      <c r="D13" s="20">
        <v>2.88</v>
      </c>
      <c r="E13" s="5">
        <v>1181.85</v>
      </c>
      <c r="F13" s="11">
        <f>SUM(B13+C13+D13+E13)</f>
        <v>3913.18</v>
      </c>
      <c r="G13" s="10">
        <v>1807.76</v>
      </c>
      <c r="H13" s="11">
        <f>SUM(B13+C13+D13+G13)</f>
        <v>4539.09</v>
      </c>
      <c r="I13" s="10">
        <v>2703.2</v>
      </c>
      <c r="J13" s="11">
        <f>SUM(B13+C13+D13+I13)</f>
        <v>5434.53</v>
      </c>
      <c r="K13" s="10">
        <v>3819.09</v>
      </c>
      <c r="L13" s="11">
        <f>SUM(B13+C13+D13+K13)</f>
        <v>6550.42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5041.04</v>
      </c>
      <c r="C14" s="8">
        <v>274.03</v>
      </c>
      <c r="D14" s="20">
        <v>2.88</v>
      </c>
      <c r="E14" s="5">
        <v>1181.85</v>
      </c>
      <c r="F14" s="11">
        <f>SUM(B14+C14+D14+E14)</f>
        <v>6499.799999999999</v>
      </c>
      <c r="G14" s="10">
        <v>1807.76</v>
      </c>
      <c r="H14" s="11">
        <f>SUM(B14+C14+D14+G14)</f>
        <v>7125.71</v>
      </c>
      <c r="I14" s="10">
        <v>2703.2</v>
      </c>
      <c r="J14" s="11">
        <f>SUM(B14+C14+D14+I14)</f>
        <v>8021.15</v>
      </c>
      <c r="K14" s="10">
        <v>3819.09</v>
      </c>
      <c r="L14" s="11">
        <f>SUM(B14+C14+D14+K14)</f>
        <v>9137.04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3786.36</v>
      </c>
      <c r="C21" s="8">
        <v>274.03</v>
      </c>
      <c r="D21" s="20">
        <v>2.88</v>
      </c>
      <c r="E21" s="5">
        <v>1181.85</v>
      </c>
      <c r="F21" s="11">
        <f>SUM(B21+C21+D21+E21)</f>
        <v>5245.120000000001</v>
      </c>
      <c r="G21" s="10">
        <v>1807.76</v>
      </c>
      <c r="H21" s="11">
        <f>SUM(B21+C21+D21+G21)</f>
        <v>5871.030000000001</v>
      </c>
      <c r="I21" s="10">
        <v>2703.2</v>
      </c>
      <c r="J21" s="11">
        <f>SUM(B21+C21+D21+I21)</f>
        <v>6766.47</v>
      </c>
      <c r="K21" s="10">
        <v>3819.09</v>
      </c>
      <c r="L21" s="11">
        <f>SUM(B21+C21+D21+K21)</f>
        <v>7882.360000000001</v>
      </c>
    </row>
    <row r="22" spans="1:12" ht="18" customHeight="1">
      <c r="A22" s="9" t="s">
        <v>13</v>
      </c>
      <c r="B22" s="20">
        <v>955.96</v>
      </c>
      <c r="C22" s="8">
        <v>274.03</v>
      </c>
      <c r="D22" s="20">
        <v>2.88</v>
      </c>
      <c r="E22" s="5">
        <v>1181.85</v>
      </c>
      <c r="F22" s="11">
        <f>SUM(B22+C22+D22+E22)</f>
        <v>2414.7200000000003</v>
      </c>
      <c r="G22" s="10">
        <v>1807.76</v>
      </c>
      <c r="H22" s="11">
        <f>SUM(B22+C22+D22+G22)</f>
        <v>3040.63</v>
      </c>
      <c r="I22" s="10">
        <v>2703.2</v>
      </c>
      <c r="J22" s="11">
        <f>SUM(B22+C22+D22+I22)</f>
        <v>3936.0699999999997</v>
      </c>
      <c r="K22" s="10">
        <v>3819.09</v>
      </c>
      <c r="L22" s="11">
        <f>SUM(B22+C22+D22+K22)</f>
        <v>5051.96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43313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955.96</v>
      </c>
      <c r="C12" s="8">
        <v>191.3</v>
      </c>
      <c r="D12" s="20">
        <v>2.88</v>
      </c>
      <c r="E12" s="5">
        <v>1181.85</v>
      </c>
      <c r="F12" s="11">
        <f>SUM(B12+C12+D12+E12)</f>
        <v>2331.99</v>
      </c>
      <c r="G12" s="10">
        <v>1807.76</v>
      </c>
      <c r="H12" s="11">
        <f>SUM(B12+C12+D12+G12)</f>
        <v>2957.9</v>
      </c>
      <c r="I12" s="10">
        <v>2703.2</v>
      </c>
      <c r="J12" s="11">
        <f>SUM(B12+C12+D12+I12)</f>
        <v>3853.34</v>
      </c>
      <c r="K12" s="10">
        <v>3819.09</v>
      </c>
      <c r="L12" s="11">
        <f>SUM(B12+C12+D12+K12)</f>
        <v>4969.2300000000005</v>
      </c>
      <c r="M12" s="3"/>
      <c r="N12" s="3"/>
      <c r="O12" s="3"/>
      <c r="P12" s="3"/>
    </row>
    <row r="13" spans="1:16" ht="15.75">
      <c r="A13" s="5" t="s">
        <v>7</v>
      </c>
      <c r="B13" s="20">
        <v>2454.42</v>
      </c>
      <c r="C13" s="8">
        <v>191.3</v>
      </c>
      <c r="D13" s="20">
        <v>2.88</v>
      </c>
      <c r="E13" s="5">
        <v>1181.85</v>
      </c>
      <c r="F13" s="11">
        <f>SUM(B13+C13+D13+E13)</f>
        <v>3830.4500000000003</v>
      </c>
      <c r="G13" s="10">
        <v>1807.76</v>
      </c>
      <c r="H13" s="11">
        <f>SUM(B13+C13+D13+G13)</f>
        <v>4456.360000000001</v>
      </c>
      <c r="I13" s="10">
        <v>2703.2</v>
      </c>
      <c r="J13" s="11">
        <f>SUM(B13+C13+D13+I13)</f>
        <v>5351.8</v>
      </c>
      <c r="K13" s="10">
        <v>3819.09</v>
      </c>
      <c r="L13" s="11">
        <f>SUM(B13+C13+D13+K13)</f>
        <v>6467.6900000000005</v>
      </c>
      <c r="M13" s="3"/>
      <c r="N13" s="3"/>
      <c r="O13" s="3"/>
      <c r="P13" s="3"/>
    </row>
    <row r="14" spans="1:16" ht="15.75">
      <c r="A14" s="5" t="s">
        <v>8</v>
      </c>
      <c r="B14" s="20">
        <v>5041.04</v>
      </c>
      <c r="C14" s="8">
        <v>191.3</v>
      </c>
      <c r="D14" s="20">
        <v>2.88</v>
      </c>
      <c r="E14" s="5">
        <v>1181.85</v>
      </c>
      <c r="F14" s="11">
        <f>SUM(B14+C14+D14+E14)</f>
        <v>6417.07</v>
      </c>
      <c r="G14" s="10">
        <v>1807.76</v>
      </c>
      <c r="H14" s="11">
        <f>SUM(B14+C14+D14+G14)</f>
        <v>7042.9800000000005</v>
      </c>
      <c r="I14" s="10">
        <v>2703.2</v>
      </c>
      <c r="J14" s="11">
        <f>SUM(B14+C14+D14+I14)</f>
        <v>7938.42</v>
      </c>
      <c r="K14" s="10">
        <v>3819.09</v>
      </c>
      <c r="L14" s="11">
        <f>SUM(B14+C14+D14+K14)</f>
        <v>9054.310000000001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3786.36</v>
      </c>
      <c r="C21" s="8">
        <v>191.3</v>
      </c>
      <c r="D21" s="20">
        <v>2.88</v>
      </c>
      <c r="E21" s="5">
        <v>1181.85</v>
      </c>
      <c r="F21" s="11">
        <f>SUM(B21+C21+D21+E21)</f>
        <v>5162.39</v>
      </c>
      <c r="G21" s="10">
        <v>1807.76</v>
      </c>
      <c r="H21" s="11">
        <f>SUM(B21+C21+D21+G21)</f>
        <v>5788.3</v>
      </c>
      <c r="I21" s="10">
        <v>2703.2</v>
      </c>
      <c r="J21" s="11">
        <f>SUM(B21+C21+D21+I21)</f>
        <v>6683.74</v>
      </c>
      <c r="K21" s="10">
        <v>3819.09</v>
      </c>
      <c r="L21" s="11">
        <f>SUM(B21+C21+D21+K21)</f>
        <v>7799.630000000001</v>
      </c>
    </row>
    <row r="22" spans="1:12" ht="15.75">
      <c r="A22" s="9" t="s">
        <v>13</v>
      </c>
      <c r="B22" s="20">
        <v>955.96</v>
      </c>
      <c r="C22" s="8">
        <v>191.3</v>
      </c>
      <c r="D22" s="20">
        <v>2.88</v>
      </c>
      <c r="E22" s="5">
        <v>1181.85</v>
      </c>
      <c r="F22" s="14">
        <f>SUM(B22+C22+D22+E22)</f>
        <v>2331.99</v>
      </c>
      <c r="G22" s="10">
        <v>1807.76</v>
      </c>
      <c r="H22" s="14">
        <f>SUM(B22+C22+D22+G22)</f>
        <v>2957.9</v>
      </c>
      <c r="I22" s="10">
        <v>2703.2</v>
      </c>
      <c r="J22" s="11">
        <f>SUM(B22+C22+D22+I22)</f>
        <v>3853.34</v>
      </c>
      <c r="K22" s="10">
        <v>3819.09</v>
      </c>
      <c r="L22" s="11">
        <f>SUM(B22+C22+D22+K22)</f>
        <v>4969.2300000000005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4.281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43313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955.96</v>
      </c>
      <c r="C12" s="8">
        <v>123.51</v>
      </c>
      <c r="D12" s="20">
        <v>2.88</v>
      </c>
      <c r="E12" s="5">
        <v>1181.85</v>
      </c>
      <c r="F12" s="11">
        <f>SUM(B12+C12+D12+E12)</f>
        <v>2264.2</v>
      </c>
      <c r="G12" s="10">
        <v>1807.76</v>
      </c>
      <c r="H12" s="11">
        <f>SUM(B12+C12+D12+G12)</f>
        <v>2890.11</v>
      </c>
      <c r="I12" s="10">
        <v>2703.2</v>
      </c>
      <c r="J12" s="11">
        <f>SUM(B12+C12+D12+I12)</f>
        <v>3785.55</v>
      </c>
      <c r="K12" s="10">
        <v>3819.09</v>
      </c>
      <c r="L12" s="11">
        <f>SUM(B12+C12+D12+K12)</f>
        <v>4901.4400000000005</v>
      </c>
      <c r="M12" s="3"/>
      <c r="N12" s="3"/>
      <c r="O12" s="3"/>
      <c r="P12" s="3"/>
    </row>
    <row r="13" spans="1:16" ht="15.75">
      <c r="A13" s="5" t="s">
        <v>7</v>
      </c>
      <c r="B13" s="20">
        <v>2454.42</v>
      </c>
      <c r="C13" s="8">
        <v>123.51</v>
      </c>
      <c r="D13" s="20">
        <v>2.88</v>
      </c>
      <c r="E13" s="5">
        <v>1181.85</v>
      </c>
      <c r="F13" s="11">
        <f>SUM(B13+C13+D13+E13)</f>
        <v>3762.6600000000003</v>
      </c>
      <c r="G13" s="10">
        <v>1807.76</v>
      </c>
      <c r="H13" s="11">
        <f>SUM(B13+C13+D13+G13)</f>
        <v>4388.570000000001</v>
      </c>
      <c r="I13" s="10">
        <v>2703.2</v>
      </c>
      <c r="J13" s="11">
        <f>SUM(B13+C13+D13+I13)</f>
        <v>5284.01</v>
      </c>
      <c r="K13" s="10">
        <v>3819.09</v>
      </c>
      <c r="L13" s="11">
        <f>SUM(B13+C13+D13+K13)</f>
        <v>6399.900000000001</v>
      </c>
      <c r="M13" s="3"/>
      <c r="N13" s="3"/>
      <c r="O13" s="3"/>
      <c r="P13" s="3"/>
    </row>
    <row r="14" spans="1:16" ht="15.75">
      <c r="A14" s="5" t="s">
        <v>8</v>
      </c>
      <c r="B14" s="20">
        <v>5041.04</v>
      </c>
      <c r="C14" s="8">
        <v>123.51</v>
      </c>
      <c r="D14" s="20">
        <v>2.88</v>
      </c>
      <c r="E14" s="5">
        <v>1181.85</v>
      </c>
      <c r="F14" s="11">
        <f>SUM(B14+C14+D14+E14)</f>
        <v>6349.280000000001</v>
      </c>
      <c r="G14" s="10">
        <v>1807.76</v>
      </c>
      <c r="H14" s="11">
        <f>SUM(B14+C14+D14+G14)</f>
        <v>6975.1900000000005</v>
      </c>
      <c r="I14" s="10">
        <v>2703.2</v>
      </c>
      <c r="J14" s="11">
        <f>SUM(B14+C14+D14+I14)</f>
        <v>7870.63</v>
      </c>
      <c r="K14" s="10">
        <v>3819.09</v>
      </c>
      <c r="L14" s="11">
        <f>SUM(B14+C14+D14+K14)</f>
        <v>8986.52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3786.36</v>
      </c>
      <c r="C21" s="8">
        <v>123.51</v>
      </c>
      <c r="D21" s="20">
        <v>2.88</v>
      </c>
      <c r="E21" s="5">
        <v>1181.85</v>
      </c>
      <c r="F21" s="11">
        <f>SUM(B21+C21+D21+E21)</f>
        <v>5094.6</v>
      </c>
      <c r="G21" s="10">
        <v>1807.76</v>
      </c>
      <c r="H21" s="11">
        <f>SUM(B21+C21+D21+G21)</f>
        <v>5720.51</v>
      </c>
      <c r="I21" s="10">
        <v>2703.2</v>
      </c>
      <c r="J21" s="11">
        <f>SUM(B21+C21+D21+I21)</f>
        <v>6615.950000000001</v>
      </c>
      <c r="K21" s="10">
        <v>3819.09</v>
      </c>
      <c r="L21" s="11">
        <f>SUM(B21+C21+D21+K21)</f>
        <v>7731.84</v>
      </c>
    </row>
    <row r="22" spans="1:12" ht="15.75">
      <c r="A22" s="9" t="s">
        <v>13</v>
      </c>
      <c r="B22" s="20">
        <v>955.96</v>
      </c>
      <c r="C22" s="8">
        <v>123.51</v>
      </c>
      <c r="D22" s="20">
        <v>2.88</v>
      </c>
      <c r="E22" s="5">
        <v>1181.85</v>
      </c>
      <c r="F22" s="14">
        <f>SUM(B22+C22+D22+E22)</f>
        <v>2264.2</v>
      </c>
      <c r="G22" s="10">
        <v>1807.76</v>
      </c>
      <c r="H22" s="14">
        <f>SUM(B22+C22+D22+G22)</f>
        <v>2890.11</v>
      </c>
      <c r="I22" s="10">
        <v>2703.2</v>
      </c>
      <c r="J22" s="11">
        <f>SUM(B22+C22+D22+I22)</f>
        <v>3785.55</v>
      </c>
      <c r="K22" s="10">
        <v>3819.09</v>
      </c>
      <c r="L22" s="11">
        <f>SUM(B22+C22+D22+K22)</f>
        <v>4901.4400000000005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2018-09-11T05:14:31Z</cp:lastPrinted>
  <dcterms:created xsi:type="dcterms:W3CDTF">2014-03-12T12:14:11Z</dcterms:created>
  <dcterms:modified xsi:type="dcterms:W3CDTF">2018-09-11T05:15:16Z</dcterms:modified>
  <cp:category/>
  <cp:version/>
  <cp:contentType/>
  <cp:contentStatus/>
</cp:coreProperties>
</file>