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<sst xmlns="http://schemas.openxmlformats.org/spreadsheetml/2006/main" count="123" uniqueCount="25">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</sst>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43374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1118.04</v>
      </c>
      <c r="C12" s="8">
        <v>274.03</v>
      </c>
      <c r="D12" s="20">
        <v>2.46</v>
      </c>
      <c r="E12" s="5">
        <v>1181.85</v>
      </c>
      <c r="F12" s="11">
        <f>SUM(B12+C12+D12+E12)</f>
        <v>2576.38</v>
      </c>
      <c r="G12" s="10">
        <v>1807.76</v>
      </c>
      <c r="H12" s="11">
        <f>SUM(B12+C12+D12+G12)</f>
        <v>3202.29</v>
      </c>
      <c r="I12" s="10">
        <v>2703.2</v>
      </c>
      <c r="J12" s="11">
        <f>SUM(B12+C12+D12+I12)</f>
        <v>4097.73</v>
      </c>
      <c r="K12" s="10">
        <v>3819.09</v>
      </c>
      <c r="L12" s="11">
        <f>SUM(B12+C12+D12+K12)</f>
        <v>5213.62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2536.64</v>
      </c>
      <c r="C13" s="8">
        <v>274.03</v>
      </c>
      <c r="D13" s="20">
        <v>2.46</v>
      </c>
      <c r="E13" s="5">
        <v>1181.85</v>
      </c>
      <c r="F13" s="11">
        <f>SUM(B13+C13+D13+E13)</f>
        <v>3994.98</v>
      </c>
      <c r="G13" s="10">
        <v>1807.76</v>
      </c>
      <c r="H13" s="11">
        <f>SUM(B13+C13+D13+G13)</f>
        <v>4620.89</v>
      </c>
      <c r="I13" s="10">
        <v>2703.2</v>
      </c>
      <c r="J13" s="11">
        <f>SUM(B13+C13+D13+I13)</f>
        <v>5516.33</v>
      </c>
      <c r="K13" s="10">
        <v>3819.09</v>
      </c>
      <c r="L13" s="11">
        <f>SUM(B13+C13+D13+K13)</f>
        <v>6632.22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5575.52</v>
      </c>
      <c r="C14" s="8">
        <v>274.03</v>
      </c>
      <c r="D14" s="20">
        <v>2.46</v>
      </c>
      <c r="E14" s="5">
        <v>1181.85</v>
      </c>
      <c r="F14" s="11">
        <f>SUM(B14+C14+D14+E14)</f>
        <v>7033.860000000001</v>
      </c>
      <c r="G14" s="10">
        <v>1807.76</v>
      </c>
      <c r="H14" s="11">
        <f>SUM(B14+C14+D14+G14)</f>
        <v>7659.77</v>
      </c>
      <c r="I14" s="10">
        <v>2703.2</v>
      </c>
      <c r="J14" s="11">
        <f>SUM(B14+C14+D14+I14)</f>
        <v>8555.21</v>
      </c>
      <c r="K14" s="10">
        <v>3819.09</v>
      </c>
      <c r="L14" s="11">
        <f>SUM(B14+C14+D14+K14)</f>
        <v>9671.1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4296.05</v>
      </c>
      <c r="C21" s="8">
        <v>274.03</v>
      </c>
      <c r="D21" s="20">
        <v>2.46</v>
      </c>
      <c r="E21" s="5">
        <v>1181.85</v>
      </c>
      <c r="F21" s="11">
        <f>SUM(B21+C21+D21+E21)</f>
        <v>5754.389999999999</v>
      </c>
      <c r="G21" s="10">
        <v>1807.76</v>
      </c>
      <c r="H21" s="11">
        <f>SUM(B21+C21+D21+G21)</f>
        <v>6380.3</v>
      </c>
      <c r="I21" s="10">
        <v>2703.2</v>
      </c>
      <c r="J21" s="11">
        <f>SUM(B21+C21+D21+I21)</f>
        <v>7275.74</v>
      </c>
      <c r="K21" s="10">
        <v>3819.09</v>
      </c>
      <c r="L21" s="11">
        <f>SUM(B21+C21+D21+K21)</f>
        <v>8391.630000000001</v>
      </c>
    </row>
    <row r="22" spans="1:12" ht="18" customHeight="1">
      <c r="A22" s="9" t="s">
        <v>13</v>
      </c>
      <c r="B22" s="20">
        <v>1118.04</v>
      </c>
      <c r="C22" s="8">
        <v>274.03</v>
      </c>
      <c r="D22" s="20">
        <v>2.46</v>
      </c>
      <c r="E22" s="5">
        <v>1181.85</v>
      </c>
      <c r="F22" s="11">
        <f>SUM(B22+C22+D22+E22)</f>
        <v>2576.38</v>
      </c>
      <c r="G22" s="10">
        <v>1807.76</v>
      </c>
      <c r="H22" s="11">
        <f>SUM(B22+C22+D22+G22)</f>
        <v>3202.29</v>
      </c>
      <c r="I22" s="10">
        <v>2703.2</v>
      </c>
      <c r="J22" s="11">
        <f>SUM(B22+C22+D22+I22)</f>
        <v>4097.73</v>
      </c>
      <c r="K22" s="10">
        <v>3819.09</v>
      </c>
      <c r="L22" s="11">
        <f>SUM(B22+C22+D22+K22)</f>
        <v>5213.62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43374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1118.04</v>
      </c>
      <c r="C12" s="8">
        <v>191.3</v>
      </c>
      <c r="D12" s="20">
        <v>2.46</v>
      </c>
      <c r="E12" s="5">
        <v>1181.85</v>
      </c>
      <c r="F12" s="11">
        <f>SUM(B12+C12+D12+E12)</f>
        <v>2493.6499999999996</v>
      </c>
      <c r="G12" s="10">
        <v>1807.76</v>
      </c>
      <c r="H12" s="11">
        <f>SUM(B12+C12+D12+G12)</f>
        <v>3119.56</v>
      </c>
      <c r="I12" s="10">
        <v>2703.2</v>
      </c>
      <c r="J12" s="11">
        <f>SUM(B12+C12+D12+I12)</f>
        <v>4015</v>
      </c>
      <c r="K12" s="10">
        <v>3819.09</v>
      </c>
      <c r="L12" s="11">
        <f>SUM(B12+C12+D12+K12)</f>
        <v>5130.89</v>
      </c>
      <c r="M12" s="3"/>
      <c r="N12" s="3"/>
      <c r="O12" s="3"/>
      <c r="P12" s="3"/>
    </row>
    <row r="13" spans="1:16" ht="15.75">
      <c r="A13" s="5" t="s">
        <v>7</v>
      </c>
      <c r="B13" s="20">
        <v>2536.64</v>
      </c>
      <c r="C13" s="8">
        <v>191.3</v>
      </c>
      <c r="D13" s="20">
        <v>2.46</v>
      </c>
      <c r="E13" s="5">
        <v>1181.85</v>
      </c>
      <c r="F13" s="11">
        <f>SUM(B13+C13+D13+E13)</f>
        <v>3912.25</v>
      </c>
      <c r="G13" s="10">
        <v>1807.76</v>
      </c>
      <c r="H13" s="11">
        <f>SUM(B13+C13+D13+G13)</f>
        <v>4538.16</v>
      </c>
      <c r="I13" s="10">
        <v>2703.2</v>
      </c>
      <c r="J13" s="11">
        <f>SUM(B13+C13+D13+I13)</f>
        <v>5433.6</v>
      </c>
      <c r="K13" s="10">
        <v>3819.09</v>
      </c>
      <c r="L13" s="11">
        <f>SUM(B13+C13+D13+K13)</f>
        <v>6549.49</v>
      </c>
      <c r="M13" s="3"/>
      <c r="N13" s="3"/>
      <c r="O13" s="3"/>
      <c r="P13" s="3"/>
    </row>
    <row r="14" spans="1:16" ht="15.75">
      <c r="A14" s="5" t="s">
        <v>8</v>
      </c>
      <c r="B14" s="20">
        <v>5575.52</v>
      </c>
      <c r="C14" s="8">
        <v>191.3</v>
      </c>
      <c r="D14" s="20">
        <v>2.46</v>
      </c>
      <c r="E14" s="5">
        <v>1181.85</v>
      </c>
      <c r="F14" s="11">
        <f>SUM(B14+C14+D14+E14)</f>
        <v>6951.130000000001</v>
      </c>
      <c r="G14" s="10">
        <v>1807.76</v>
      </c>
      <c r="H14" s="11">
        <f>SUM(B14+C14+D14+G14)</f>
        <v>7577.040000000001</v>
      </c>
      <c r="I14" s="10">
        <v>2703.2</v>
      </c>
      <c r="J14" s="11">
        <f>SUM(B14+C14+D14+I14)</f>
        <v>8472.48</v>
      </c>
      <c r="K14" s="10">
        <v>3819.09</v>
      </c>
      <c r="L14" s="11">
        <f>SUM(B14+C14+D14+K14)</f>
        <v>9588.37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4296.05</v>
      </c>
      <c r="C21" s="8">
        <v>191.3</v>
      </c>
      <c r="D21" s="20">
        <v>2.46</v>
      </c>
      <c r="E21" s="5">
        <v>1181.85</v>
      </c>
      <c r="F21" s="11">
        <f>SUM(B21+C21+D21+E21)</f>
        <v>5671.66</v>
      </c>
      <c r="G21" s="10">
        <v>1807.76</v>
      </c>
      <c r="H21" s="11">
        <f>SUM(B21+C21+D21+G21)</f>
        <v>6297.570000000001</v>
      </c>
      <c r="I21" s="10">
        <v>2703.2</v>
      </c>
      <c r="J21" s="11">
        <f>SUM(B21+C21+D21+I21)</f>
        <v>7193.01</v>
      </c>
      <c r="K21" s="10">
        <v>3819.09</v>
      </c>
      <c r="L21" s="11">
        <f>SUM(B21+C21+D21+K21)</f>
        <v>8308.900000000001</v>
      </c>
    </row>
    <row r="22" spans="1:12" ht="15.75">
      <c r="A22" s="9" t="s">
        <v>13</v>
      </c>
      <c r="B22" s="20">
        <v>1118.04</v>
      </c>
      <c r="C22" s="8">
        <v>191.3</v>
      </c>
      <c r="D22" s="20">
        <v>2.46</v>
      </c>
      <c r="E22" s="5">
        <v>1181.85</v>
      </c>
      <c r="F22" s="14">
        <f>SUM(B22+C22+D22+E22)</f>
        <v>2493.6499999999996</v>
      </c>
      <c r="G22" s="10">
        <v>1807.76</v>
      </c>
      <c r="H22" s="14">
        <f>SUM(B22+C22+D22+G22)</f>
        <v>3119.56</v>
      </c>
      <c r="I22" s="10">
        <v>2703.2</v>
      </c>
      <c r="J22" s="11">
        <f>SUM(B22+C22+D22+I22)</f>
        <v>4015</v>
      </c>
      <c r="K22" s="10">
        <v>3819.09</v>
      </c>
      <c r="L22" s="11">
        <f>SUM(B22+C22+D22+K22)</f>
        <v>5130.89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43374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1118.04</v>
      </c>
      <c r="C12" s="8">
        <v>123.51</v>
      </c>
      <c r="D12" s="20">
        <v>2.46</v>
      </c>
      <c r="E12" s="5">
        <v>1181.85</v>
      </c>
      <c r="F12" s="11">
        <f>SUM(B12+C12+D12+E12)</f>
        <v>2425.8599999999997</v>
      </c>
      <c r="G12" s="10">
        <v>1807.76</v>
      </c>
      <c r="H12" s="11">
        <f>SUM(B12+C12+D12+G12)</f>
        <v>3051.77</v>
      </c>
      <c r="I12" s="10">
        <v>2703.2</v>
      </c>
      <c r="J12" s="11">
        <f>SUM(B12+C12+D12+I12)</f>
        <v>3947.21</v>
      </c>
      <c r="K12" s="10">
        <v>3819.09</v>
      </c>
      <c r="L12" s="11">
        <f>SUM(B12+C12+D12+K12)</f>
        <v>5063.1</v>
      </c>
      <c r="M12" s="3"/>
      <c r="N12" s="3"/>
      <c r="O12" s="3"/>
      <c r="P12" s="3"/>
    </row>
    <row r="13" spans="1:16" ht="15.75">
      <c r="A13" s="5" t="s">
        <v>7</v>
      </c>
      <c r="B13" s="20">
        <v>2536.64</v>
      </c>
      <c r="C13" s="8">
        <v>123.51</v>
      </c>
      <c r="D13" s="20">
        <v>2.46</v>
      </c>
      <c r="E13" s="5">
        <v>1181.85</v>
      </c>
      <c r="F13" s="11">
        <f>SUM(B13+C13+D13+E13)</f>
        <v>3844.46</v>
      </c>
      <c r="G13" s="10">
        <v>1807.76</v>
      </c>
      <c r="H13" s="11">
        <f>SUM(B13+C13+D13+G13)</f>
        <v>4470.37</v>
      </c>
      <c r="I13" s="10">
        <v>2703.2</v>
      </c>
      <c r="J13" s="11">
        <f>SUM(B13+C13+D13+I13)</f>
        <v>5365.8099999999995</v>
      </c>
      <c r="K13" s="10">
        <v>3819.09</v>
      </c>
      <c r="L13" s="11">
        <f>SUM(B13+C13+D13+K13)</f>
        <v>6481.700000000001</v>
      </c>
      <c r="M13" s="3"/>
      <c r="N13" s="3"/>
      <c r="O13" s="3"/>
      <c r="P13" s="3"/>
    </row>
    <row r="14" spans="1:16" ht="15.75">
      <c r="A14" s="5" t="s">
        <v>8</v>
      </c>
      <c r="B14" s="20">
        <v>5575.52</v>
      </c>
      <c r="C14" s="8">
        <v>123.51</v>
      </c>
      <c r="D14" s="20">
        <v>2.46</v>
      </c>
      <c r="E14" s="5">
        <v>1181.85</v>
      </c>
      <c r="F14" s="11">
        <f>SUM(B14+C14+D14+E14)</f>
        <v>6883.34</v>
      </c>
      <c r="G14" s="10">
        <v>1807.76</v>
      </c>
      <c r="H14" s="11">
        <f>SUM(B14+C14+D14+G14)</f>
        <v>7509.250000000001</v>
      </c>
      <c r="I14" s="10">
        <v>2703.2</v>
      </c>
      <c r="J14" s="11">
        <f>SUM(B14+C14+D14+I14)</f>
        <v>8404.69</v>
      </c>
      <c r="K14" s="10">
        <v>3819.09</v>
      </c>
      <c r="L14" s="11">
        <f>SUM(B14+C14+D14+K14)</f>
        <v>9520.580000000002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4296.05</v>
      </c>
      <c r="C21" s="8">
        <v>123.51</v>
      </c>
      <c r="D21" s="20">
        <v>2.46</v>
      </c>
      <c r="E21" s="5">
        <v>1181.85</v>
      </c>
      <c r="F21" s="11">
        <f>SUM(B21+C21+D21+E21)</f>
        <v>5603.870000000001</v>
      </c>
      <c r="G21" s="10">
        <v>1807.76</v>
      </c>
      <c r="H21" s="11">
        <f>SUM(B21+C21+D21+G21)</f>
        <v>6229.780000000001</v>
      </c>
      <c r="I21" s="10">
        <v>2703.2</v>
      </c>
      <c r="J21" s="11">
        <f>SUM(B21+C21+D21+I21)</f>
        <v>7125.22</v>
      </c>
      <c r="K21" s="10">
        <v>3819.09</v>
      </c>
      <c r="L21" s="11">
        <f>SUM(B21+C21+D21+K21)</f>
        <v>8241.11</v>
      </c>
    </row>
    <row r="22" spans="1:12" ht="15.75">
      <c r="A22" s="9" t="s">
        <v>13</v>
      </c>
      <c r="B22" s="20">
        <v>1118.04</v>
      </c>
      <c r="C22" s="8">
        <v>123.51</v>
      </c>
      <c r="D22" s="20">
        <v>2.46</v>
      </c>
      <c r="E22" s="5">
        <v>1181.85</v>
      </c>
      <c r="F22" s="14">
        <f>SUM(B22+C22+D22+E22)</f>
        <v>2425.8599999999997</v>
      </c>
      <c r="G22" s="10">
        <v>1807.76</v>
      </c>
      <c r="H22" s="14">
        <f>SUM(B22+C22+D22+G22)</f>
        <v>3051.77</v>
      </c>
      <c r="I22" s="10">
        <v>2703.2</v>
      </c>
      <c r="J22" s="11">
        <f>SUM(B22+C22+D22+I22)</f>
        <v>3947.21</v>
      </c>
      <c r="K22" s="10">
        <v>3819.09</v>
      </c>
      <c r="L22" s="11">
        <f>SUM(B22+C22+D22+K22)</f>
        <v>5063.1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317_2</cp:lastModifiedBy>
  <cp:lastPrinted>2018-11-12T03:45:14Z</cp:lastPrinted>
  <dcterms:created xsi:type="dcterms:W3CDTF">2014-03-12T12:14:11Z</dcterms:created>
  <dcterms:modified xsi:type="dcterms:W3CDTF">2018-11-12T03:45:20Z</dcterms:modified>
  <cp:category/>
  <cp:version/>
  <cp:contentType/>
  <cp:contentStatus/>
</cp:coreProperties>
</file>