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<sst xmlns="http://schemas.openxmlformats.org/spreadsheetml/2006/main" count="123" uniqueCount="25">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</sst>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4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43525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1145.86</v>
      </c>
      <c r="C12" s="8">
        <v>274.03</v>
      </c>
      <c r="D12" s="20">
        <v>3</v>
      </c>
      <c r="E12" s="5">
        <v>1146.69</v>
      </c>
      <c r="F12" s="11">
        <f>SUM(B12+C12+D12+E12)</f>
        <v>2569.58</v>
      </c>
      <c r="G12" s="10">
        <v>1756.27</v>
      </c>
      <c r="H12" s="11">
        <f>SUM(B12+C12+D12+G12)</f>
        <v>3179.16</v>
      </c>
      <c r="I12" s="10">
        <v>2625.23</v>
      </c>
      <c r="J12" s="11">
        <f>SUM(B12+C12+D12+I12)</f>
        <v>4048.12</v>
      </c>
      <c r="K12" s="10">
        <v>3720.37</v>
      </c>
      <c r="L12" s="11">
        <f>SUM(B12+C12+D12+K12)</f>
        <v>5143.26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2476.35</v>
      </c>
      <c r="C13" s="8">
        <v>274.03</v>
      </c>
      <c r="D13" s="20">
        <v>3</v>
      </c>
      <c r="E13" s="5">
        <v>1146.69</v>
      </c>
      <c r="F13" s="11">
        <f>SUM(B13+C13+D13+E13)</f>
        <v>3900.07</v>
      </c>
      <c r="G13" s="10">
        <v>1756.27</v>
      </c>
      <c r="H13" s="11">
        <f>SUM(B13+C13+D13+G13)</f>
        <v>4509.65</v>
      </c>
      <c r="I13" s="10">
        <v>2625.23</v>
      </c>
      <c r="J13" s="11">
        <f>SUM(B13+C13+D13+I13)</f>
        <v>5378.610000000001</v>
      </c>
      <c r="K13" s="10">
        <v>3720.37</v>
      </c>
      <c r="L13" s="11">
        <f>SUM(B13+C13+D13+K13)</f>
        <v>6473.75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7241.46</v>
      </c>
      <c r="C14" s="8">
        <v>274.03</v>
      </c>
      <c r="D14" s="20">
        <v>3</v>
      </c>
      <c r="E14" s="5">
        <v>1146.69</v>
      </c>
      <c r="F14" s="11">
        <f>SUM(B14+C14+D14+E14)</f>
        <v>8665.18</v>
      </c>
      <c r="G14" s="10">
        <v>1756.27</v>
      </c>
      <c r="H14" s="11">
        <f>SUM(B14+C14+D14+G14)</f>
        <v>9274.76</v>
      </c>
      <c r="I14" s="10">
        <v>2625.23</v>
      </c>
      <c r="J14" s="11">
        <f>SUM(B14+C14+D14+I14)</f>
        <v>10143.72</v>
      </c>
      <c r="K14" s="10">
        <v>3720.37</v>
      </c>
      <c r="L14" s="11">
        <f>SUM(B14+C14+D14+K14)</f>
        <v>11238.86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4996.39</v>
      </c>
      <c r="C21" s="8">
        <v>274.03</v>
      </c>
      <c r="D21" s="20">
        <v>3</v>
      </c>
      <c r="E21" s="5">
        <v>1146.69</v>
      </c>
      <c r="F21" s="11">
        <f>SUM(B21+C21+D21+E21)</f>
        <v>6420.110000000001</v>
      </c>
      <c r="G21" s="10">
        <v>1756.27</v>
      </c>
      <c r="H21" s="11">
        <f>SUM(B21+C21+D21+G21)</f>
        <v>7029.6900000000005</v>
      </c>
      <c r="I21" s="10">
        <v>2625.23</v>
      </c>
      <c r="J21" s="11">
        <f>SUM(B21+C21+D21+I21)</f>
        <v>7898.65</v>
      </c>
      <c r="K21" s="10">
        <v>3720.37</v>
      </c>
      <c r="L21" s="11">
        <f>SUM(B21+C21+D21+K21)</f>
        <v>8993.79</v>
      </c>
    </row>
    <row r="22" spans="1:12" ht="18" customHeight="1">
      <c r="A22" s="9" t="s">
        <v>13</v>
      </c>
      <c r="B22" s="20">
        <v>1145.86</v>
      </c>
      <c r="C22" s="8">
        <v>274.03</v>
      </c>
      <c r="D22" s="20">
        <v>3</v>
      </c>
      <c r="E22" s="5">
        <v>1146.69</v>
      </c>
      <c r="F22" s="11">
        <f>SUM(B22+C22+D22+E22)</f>
        <v>2569.58</v>
      </c>
      <c r="G22" s="10">
        <v>1756.27</v>
      </c>
      <c r="H22" s="11">
        <f>SUM(B22+C22+D22+G22)</f>
        <v>3179.16</v>
      </c>
      <c r="I22" s="10">
        <v>2625.23</v>
      </c>
      <c r="J22" s="11">
        <f>SUM(B22+C22+D22+I22)</f>
        <v>4048.12</v>
      </c>
      <c r="K22" s="10">
        <v>3720.37</v>
      </c>
      <c r="L22" s="11">
        <f>SUM(B22+C22+D22+K22)</f>
        <v>5143.26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43525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1145.86</v>
      </c>
      <c r="C12" s="8">
        <v>131.57</v>
      </c>
      <c r="D12" s="20">
        <v>3</v>
      </c>
      <c r="E12" s="5">
        <v>1146.69</v>
      </c>
      <c r="F12" s="11">
        <f>SUM(B12+C12+D12+E12)</f>
        <v>2427.12</v>
      </c>
      <c r="G12" s="10">
        <v>1756.27</v>
      </c>
      <c r="H12" s="11">
        <f>SUM(B12+C12+D12+G12)</f>
        <v>3036.7</v>
      </c>
      <c r="I12" s="10">
        <v>2625.23</v>
      </c>
      <c r="J12" s="11">
        <f>SUM(B12+C12+D12+I12)</f>
        <v>3905.66</v>
      </c>
      <c r="K12" s="10">
        <v>3720.37</v>
      </c>
      <c r="L12" s="11">
        <f>SUM(B12+C12+D12+K12)</f>
        <v>5000.799999999999</v>
      </c>
      <c r="M12" s="3"/>
      <c r="N12" s="3"/>
      <c r="O12" s="3"/>
      <c r="P12" s="3"/>
    </row>
    <row r="13" spans="1:16" ht="15.75">
      <c r="A13" s="5" t="s">
        <v>7</v>
      </c>
      <c r="B13" s="20">
        <v>2476.35</v>
      </c>
      <c r="C13" s="8">
        <v>131.57</v>
      </c>
      <c r="D13" s="20">
        <v>3</v>
      </c>
      <c r="E13" s="5">
        <v>1146.69</v>
      </c>
      <c r="F13" s="11">
        <f>SUM(B13+C13+D13+E13)</f>
        <v>3757.61</v>
      </c>
      <c r="G13" s="10">
        <v>1756.27</v>
      </c>
      <c r="H13" s="11">
        <f>SUM(B13+C13+D13+G13)</f>
        <v>4367.1900000000005</v>
      </c>
      <c r="I13" s="10">
        <v>2625.23</v>
      </c>
      <c r="J13" s="11">
        <f>SUM(B13+C13+D13+I13)</f>
        <v>5236.15</v>
      </c>
      <c r="K13" s="10">
        <v>3720.37</v>
      </c>
      <c r="L13" s="11">
        <f>SUM(B13+C13+D13+K13)</f>
        <v>6331.29</v>
      </c>
      <c r="M13" s="3"/>
      <c r="N13" s="3"/>
      <c r="O13" s="3"/>
      <c r="P13" s="3"/>
    </row>
    <row r="14" spans="1:16" ht="15.75">
      <c r="A14" s="5" t="s">
        <v>8</v>
      </c>
      <c r="B14" s="20">
        <v>7241.46</v>
      </c>
      <c r="C14" s="8">
        <v>131.57</v>
      </c>
      <c r="D14" s="20">
        <v>3</v>
      </c>
      <c r="E14" s="5">
        <v>1146.69</v>
      </c>
      <c r="F14" s="11">
        <f>SUM(B14+C14+D14+E14)</f>
        <v>8522.72</v>
      </c>
      <c r="G14" s="10">
        <v>1756.27</v>
      </c>
      <c r="H14" s="11">
        <f>SUM(B14+C14+D14+G14)</f>
        <v>9132.3</v>
      </c>
      <c r="I14" s="10">
        <v>2625.23</v>
      </c>
      <c r="J14" s="11">
        <f>SUM(B14+C14+D14+I14)</f>
        <v>10001.26</v>
      </c>
      <c r="K14" s="10">
        <v>3720.37</v>
      </c>
      <c r="L14" s="11">
        <f>SUM(B14+C14+D14+K14)</f>
        <v>11096.4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4996.39</v>
      </c>
      <c r="C21" s="8">
        <v>131.57</v>
      </c>
      <c r="D21" s="20">
        <v>3</v>
      </c>
      <c r="E21" s="5">
        <v>1146.69</v>
      </c>
      <c r="F21" s="11">
        <f>SUM(B21+C21+D21+E21)</f>
        <v>6277.65</v>
      </c>
      <c r="G21" s="10">
        <v>1756.27</v>
      </c>
      <c r="H21" s="11">
        <f>SUM(B21+C21+D21+G21)</f>
        <v>6887.23</v>
      </c>
      <c r="I21" s="10">
        <v>2625.23</v>
      </c>
      <c r="J21" s="11">
        <f>SUM(B21+C21+D21+I21)</f>
        <v>7756.1900000000005</v>
      </c>
      <c r="K21" s="10">
        <v>3720.37</v>
      </c>
      <c r="L21" s="11">
        <f>SUM(B21+C21+D21+K21)</f>
        <v>8851.33</v>
      </c>
    </row>
    <row r="22" spans="1:12" ht="15.75">
      <c r="A22" s="9" t="s">
        <v>13</v>
      </c>
      <c r="B22" s="20">
        <v>1145.86</v>
      </c>
      <c r="C22" s="8">
        <v>131.57</v>
      </c>
      <c r="D22" s="20">
        <v>3</v>
      </c>
      <c r="E22" s="5">
        <v>1146.69</v>
      </c>
      <c r="F22" s="14">
        <f>SUM(B22+C22+D22+E22)</f>
        <v>2427.12</v>
      </c>
      <c r="G22" s="10">
        <v>1756.27</v>
      </c>
      <c r="H22" s="14">
        <f>SUM(B22+C22+D22+G22)</f>
        <v>3036.7</v>
      </c>
      <c r="I22" s="10">
        <v>2625.23</v>
      </c>
      <c r="J22" s="11">
        <f>SUM(B22+C22+D22+I22)</f>
        <v>3905.66</v>
      </c>
      <c r="K22" s="10">
        <v>3720.37</v>
      </c>
      <c r="L22" s="11">
        <f>SUM(B22+C22+D22+K22)</f>
        <v>5000.799999999999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43525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1145.86</v>
      </c>
      <c r="C12" s="8">
        <v>96.18</v>
      </c>
      <c r="D12" s="20">
        <v>3</v>
      </c>
      <c r="E12" s="5">
        <v>1146.69</v>
      </c>
      <c r="F12" s="11">
        <f>SUM(B12+C12+D12+E12)</f>
        <v>2391.73</v>
      </c>
      <c r="G12" s="10">
        <v>1756.27</v>
      </c>
      <c r="H12" s="11">
        <f>SUM(B12+C12+D12+G12)</f>
        <v>3001.31</v>
      </c>
      <c r="I12" s="10">
        <v>2625.23</v>
      </c>
      <c r="J12" s="11">
        <f>SUM(B12+C12+D12+I12)</f>
        <v>3870.27</v>
      </c>
      <c r="K12" s="10">
        <v>3720.37</v>
      </c>
      <c r="L12" s="11">
        <f>SUM(B12+C12+D12+K12)</f>
        <v>4965.41</v>
      </c>
      <c r="M12" s="3"/>
      <c r="N12" s="3"/>
      <c r="O12" s="3"/>
      <c r="P12" s="3"/>
    </row>
    <row r="13" spans="1:16" ht="15.75">
      <c r="A13" s="5" t="s">
        <v>7</v>
      </c>
      <c r="B13" s="20">
        <v>2476.35</v>
      </c>
      <c r="C13" s="8">
        <v>96.18</v>
      </c>
      <c r="D13" s="20">
        <v>3</v>
      </c>
      <c r="E13" s="5">
        <v>1146.69</v>
      </c>
      <c r="F13" s="11">
        <f>SUM(B13+C13+D13+E13)</f>
        <v>3722.22</v>
      </c>
      <c r="G13" s="10">
        <v>1756.27</v>
      </c>
      <c r="H13" s="11">
        <f>SUM(B13+C13+D13+G13)</f>
        <v>4331.799999999999</v>
      </c>
      <c r="I13" s="10">
        <v>2625.23</v>
      </c>
      <c r="J13" s="11">
        <f>SUM(B13+C13+D13+I13)</f>
        <v>5200.76</v>
      </c>
      <c r="K13" s="10">
        <v>3720.37</v>
      </c>
      <c r="L13" s="11">
        <f>SUM(B13+C13+D13+K13)</f>
        <v>6295.9</v>
      </c>
      <c r="M13" s="3"/>
      <c r="N13" s="3"/>
      <c r="O13" s="3"/>
      <c r="P13" s="3"/>
    </row>
    <row r="14" spans="1:16" ht="15.75">
      <c r="A14" s="5" t="s">
        <v>8</v>
      </c>
      <c r="B14" s="20">
        <v>7241.46</v>
      </c>
      <c r="C14" s="8">
        <v>96.18</v>
      </c>
      <c r="D14" s="20">
        <v>3</v>
      </c>
      <c r="E14" s="5">
        <v>1146.69</v>
      </c>
      <c r="F14" s="11">
        <f>SUM(B14+C14+D14+E14)</f>
        <v>8487.33</v>
      </c>
      <c r="G14" s="10">
        <v>1756.27</v>
      </c>
      <c r="H14" s="11">
        <f>SUM(B14+C14+D14+G14)</f>
        <v>9096.91</v>
      </c>
      <c r="I14" s="10">
        <v>2625.23</v>
      </c>
      <c r="J14" s="11">
        <f>SUM(B14+C14+D14+I14)</f>
        <v>9965.87</v>
      </c>
      <c r="K14" s="10">
        <v>3720.37</v>
      </c>
      <c r="L14" s="11">
        <f>SUM(B14+C14+D14+K14)</f>
        <v>11061.01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4996.39</v>
      </c>
      <c r="C21" s="8">
        <v>96.18</v>
      </c>
      <c r="D21" s="20">
        <v>3</v>
      </c>
      <c r="E21" s="5">
        <v>1146.69</v>
      </c>
      <c r="F21" s="11">
        <f>SUM(B21+C21+D21+E21)</f>
        <v>6242.26</v>
      </c>
      <c r="G21" s="10">
        <v>1756.27</v>
      </c>
      <c r="H21" s="11">
        <f>SUM(B21+C21+D21+G21)</f>
        <v>6851.84</v>
      </c>
      <c r="I21" s="10">
        <v>2625.23</v>
      </c>
      <c r="J21" s="11">
        <f>SUM(B21+C21+D21+I21)</f>
        <v>7720.800000000001</v>
      </c>
      <c r="K21" s="10">
        <v>3720.37</v>
      </c>
      <c r="L21" s="11">
        <f>SUM(B21+C21+D21+K21)</f>
        <v>8815.94</v>
      </c>
    </row>
    <row r="22" spans="1:12" ht="15.75">
      <c r="A22" s="9" t="s">
        <v>13</v>
      </c>
      <c r="B22" s="20">
        <v>1145.86</v>
      </c>
      <c r="C22" s="8">
        <v>96.18</v>
      </c>
      <c r="D22" s="20">
        <v>3</v>
      </c>
      <c r="E22" s="5">
        <v>1146.69</v>
      </c>
      <c r="F22" s="14">
        <f>SUM(B22+C22+D22+E22)</f>
        <v>2391.73</v>
      </c>
      <c r="G22" s="10">
        <v>1756.27</v>
      </c>
      <c r="H22" s="14">
        <f>SUM(B22+C22+D22+G22)</f>
        <v>3001.31</v>
      </c>
      <c r="I22" s="10">
        <v>2625.23</v>
      </c>
      <c r="J22" s="11">
        <f>SUM(B22+C22+D22+I22)</f>
        <v>3870.27</v>
      </c>
      <c r="K22" s="10">
        <v>3720.37</v>
      </c>
      <c r="L22" s="11">
        <f>SUM(B22+C22+D22+K22)</f>
        <v>4965.41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2019-04-11T03:50:38Z</dcterms:modified>
  <cp:category/>
  <cp:version/>
  <cp:contentType/>
  <cp:contentStatus/>
</cp:coreProperties>
</file>