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<sst xmlns="http://schemas.openxmlformats.org/spreadsheetml/2006/main" count="123" uniqueCount="25">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</sst>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5">
      <selection activeCell="K21" sqref="K21:K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43891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952.89</v>
      </c>
      <c r="C12" s="8">
        <v>351.98</v>
      </c>
      <c r="D12" s="20">
        <v>3.11</v>
      </c>
      <c r="E12" s="5">
        <v>1292.74</v>
      </c>
      <c r="F12" s="11">
        <f>SUM(B12+C12+D12+E12)</f>
        <v>2600.72</v>
      </c>
      <c r="G12" s="10">
        <v>1960.79</v>
      </c>
      <c r="H12" s="11">
        <f>SUM(B12+C12+D12+G12)</f>
        <v>3268.7699999999995</v>
      </c>
      <c r="I12" s="10">
        <v>2907.74</v>
      </c>
      <c r="J12" s="11">
        <f>SUM(B12+C12+D12+I12)</f>
        <v>4215.719999999999</v>
      </c>
      <c r="K12" s="10">
        <v>4135.63</v>
      </c>
      <c r="L12" s="11">
        <f>SUM(B12+C12+D12+K12)</f>
        <v>5443.61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2621.38</v>
      </c>
      <c r="C13" s="8">
        <v>351.98</v>
      </c>
      <c r="D13" s="20">
        <v>3.11</v>
      </c>
      <c r="E13" s="5">
        <v>1292.74</v>
      </c>
      <c r="F13" s="11">
        <f>SUM(B13+C13+D13+E13)</f>
        <v>4269.21</v>
      </c>
      <c r="G13" s="10">
        <v>1960.79</v>
      </c>
      <c r="H13" s="11">
        <f>SUM(B13+C13+D13+G13)</f>
        <v>4937.26</v>
      </c>
      <c r="I13" s="10">
        <v>2907.74</v>
      </c>
      <c r="J13" s="11">
        <f>SUM(B13+C13+D13+I13)</f>
        <v>5884.21</v>
      </c>
      <c r="K13" s="10">
        <v>4135.63</v>
      </c>
      <c r="L13" s="11">
        <f>SUM(B13+C13+D13+K13)</f>
        <v>7112.1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8270.78</v>
      </c>
      <c r="C14" s="8">
        <v>351.98</v>
      </c>
      <c r="D14" s="20">
        <v>3.11</v>
      </c>
      <c r="E14" s="5">
        <v>1292.74</v>
      </c>
      <c r="F14" s="11">
        <f>SUM(B14+C14+D14+E14)</f>
        <v>9918.61</v>
      </c>
      <c r="G14" s="10">
        <v>1960.79</v>
      </c>
      <c r="H14" s="11">
        <f>SUM(B14+C14+D14+G14)</f>
        <v>10586.66</v>
      </c>
      <c r="I14" s="10">
        <v>2907.74</v>
      </c>
      <c r="J14" s="11">
        <f>SUM(B14+C14+D14+I14)</f>
        <v>11533.61</v>
      </c>
      <c r="K14" s="10">
        <v>4135.63</v>
      </c>
      <c r="L14" s="11">
        <f>SUM(B14+C14+D14+K14)</f>
        <v>12761.5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5567.42</v>
      </c>
      <c r="C21" s="8">
        <v>351.98</v>
      </c>
      <c r="D21" s="20">
        <v>3.11</v>
      </c>
      <c r="E21" s="5">
        <v>1292.74</v>
      </c>
      <c r="F21" s="11">
        <f>SUM(B21+C21+D21+E21)</f>
        <v>7215.249999999999</v>
      </c>
      <c r="G21" s="10">
        <v>1960.79</v>
      </c>
      <c r="H21" s="11">
        <f>SUM(B21+C21+D21+G21)</f>
        <v>7883.299999999999</v>
      </c>
      <c r="I21" s="10">
        <v>2907.74</v>
      </c>
      <c r="J21" s="11">
        <f>SUM(B21+C21+D21+I21)</f>
        <v>8830.25</v>
      </c>
      <c r="K21" s="10">
        <v>4135.63</v>
      </c>
      <c r="L21" s="11">
        <f>SUM(B21+C21+D21+K21)</f>
        <v>10058.14</v>
      </c>
    </row>
    <row r="22" spans="1:12" ht="18" customHeight="1">
      <c r="A22" s="9" t="s">
        <v>13</v>
      </c>
      <c r="B22" s="20">
        <v>952.89</v>
      </c>
      <c r="C22" s="8">
        <v>351.98</v>
      </c>
      <c r="D22" s="20">
        <v>3.11</v>
      </c>
      <c r="E22" s="5">
        <v>1292.74</v>
      </c>
      <c r="F22" s="11">
        <f>SUM(B22+C22+D22+E22)</f>
        <v>2600.72</v>
      </c>
      <c r="G22" s="10">
        <v>1960.79</v>
      </c>
      <c r="H22" s="11">
        <f>SUM(B22+C22+D22+G22)</f>
        <v>3268.7699999999995</v>
      </c>
      <c r="I22" s="10">
        <v>2907.74</v>
      </c>
      <c r="J22" s="11">
        <f>SUM(B22+C22+D22+I22)</f>
        <v>4215.719999999999</v>
      </c>
      <c r="K22" s="10">
        <v>4135.63</v>
      </c>
      <c r="L22" s="11">
        <f>SUM(B22+C22+D22+K22)</f>
        <v>5443.61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0">
      <selection activeCell="K21" sqref="K21:K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43891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952.89</v>
      </c>
      <c r="C12" s="8">
        <v>149.18</v>
      </c>
      <c r="D12" s="20">
        <v>3.11</v>
      </c>
      <c r="E12" s="5">
        <v>1292.74</v>
      </c>
      <c r="F12" s="11">
        <f>SUM(B12+C12+D12+E12)</f>
        <v>2397.92</v>
      </c>
      <c r="G12" s="10">
        <v>1960.79</v>
      </c>
      <c r="H12" s="11">
        <f>SUM(B12+C12+D12+G12)</f>
        <v>3065.97</v>
      </c>
      <c r="I12" s="10">
        <v>2907.74</v>
      </c>
      <c r="J12" s="11">
        <f>SUM(B12+C12+D12+I12)</f>
        <v>4012.9199999999996</v>
      </c>
      <c r="K12" s="10">
        <v>4135.63</v>
      </c>
      <c r="L12" s="11">
        <f>SUM(B12+C12+D12+K12)</f>
        <v>5240.8099999999995</v>
      </c>
      <c r="M12" s="3"/>
      <c r="N12" s="3"/>
      <c r="O12" s="3"/>
      <c r="P12" s="3"/>
    </row>
    <row r="13" spans="1:16" ht="15.75">
      <c r="A13" s="5" t="s">
        <v>7</v>
      </c>
      <c r="B13" s="20">
        <v>2621.38</v>
      </c>
      <c r="C13" s="8">
        <v>149.18</v>
      </c>
      <c r="D13" s="20">
        <v>3.11</v>
      </c>
      <c r="E13" s="5">
        <v>1292.74</v>
      </c>
      <c r="F13" s="11">
        <f>SUM(B13+C13+D13+E13)</f>
        <v>4066.41</v>
      </c>
      <c r="G13" s="10">
        <v>1960.79</v>
      </c>
      <c r="H13" s="11">
        <f>SUM(B13+C13+D13+G13)</f>
        <v>4734.46</v>
      </c>
      <c r="I13" s="10">
        <v>2907.74</v>
      </c>
      <c r="J13" s="11">
        <f>SUM(B13+C13+D13+I13)</f>
        <v>5681.41</v>
      </c>
      <c r="K13" s="10">
        <v>4135.63</v>
      </c>
      <c r="L13" s="11">
        <f>SUM(B13+C13+D13+K13)</f>
        <v>6909.3</v>
      </c>
      <c r="M13" s="3"/>
      <c r="N13" s="3"/>
      <c r="O13" s="3"/>
      <c r="P13" s="3"/>
    </row>
    <row r="14" spans="1:16" ht="15.75">
      <c r="A14" s="5" t="s">
        <v>8</v>
      </c>
      <c r="B14" s="20">
        <v>8270.78</v>
      </c>
      <c r="C14" s="8">
        <v>149.18</v>
      </c>
      <c r="D14" s="20">
        <v>3.11</v>
      </c>
      <c r="E14" s="5">
        <v>1292.74</v>
      </c>
      <c r="F14" s="11">
        <f>SUM(B14+C14+D14+E14)</f>
        <v>9715.810000000001</v>
      </c>
      <c r="G14" s="10">
        <v>1960.79</v>
      </c>
      <c r="H14" s="11">
        <f>SUM(B14+C14+D14+G14)</f>
        <v>10383.86</v>
      </c>
      <c r="I14" s="10">
        <v>2907.74</v>
      </c>
      <c r="J14" s="11">
        <f>SUM(B14+C14+D14+I14)</f>
        <v>11330.810000000001</v>
      </c>
      <c r="K14" s="10">
        <v>4135.63</v>
      </c>
      <c r="L14" s="11">
        <f>SUM(B14+C14+D14+K14)</f>
        <v>12558.7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5567.42</v>
      </c>
      <c r="C21" s="8">
        <v>149.18</v>
      </c>
      <c r="D21" s="20">
        <v>3.11</v>
      </c>
      <c r="E21" s="5">
        <v>1292.74</v>
      </c>
      <c r="F21" s="11">
        <f>SUM(B21+C21+D21+E21)</f>
        <v>7012.45</v>
      </c>
      <c r="G21" s="10">
        <v>1960.79</v>
      </c>
      <c r="H21" s="11">
        <f>SUM(B21+C21+D21+G21)</f>
        <v>7680.5</v>
      </c>
      <c r="I21" s="10">
        <v>2907.74</v>
      </c>
      <c r="J21" s="11">
        <f>SUM(B21+C21+D21+I21)</f>
        <v>8627.45</v>
      </c>
      <c r="K21" s="10">
        <v>4135.63</v>
      </c>
      <c r="L21" s="11">
        <f>SUM(B21+C21+D21+K21)</f>
        <v>9855.34</v>
      </c>
    </row>
    <row r="22" spans="1:12" ht="15.75">
      <c r="A22" s="9" t="s">
        <v>13</v>
      </c>
      <c r="B22" s="20">
        <v>952.89</v>
      </c>
      <c r="C22" s="8">
        <v>149.18</v>
      </c>
      <c r="D22" s="20">
        <v>3.11</v>
      </c>
      <c r="E22" s="5">
        <v>1292.74</v>
      </c>
      <c r="F22" s="14">
        <f>SUM(B22+C22+D22+E22)</f>
        <v>2397.92</v>
      </c>
      <c r="G22" s="10">
        <v>1960.79</v>
      </c>
      <c r="H22" s="14">
        <f>SUM(B22+C22+D22+G22)</f>
        <v>3065.97</v>
      </c>
      <c r="I22" s="10">
        <v>2907.74</v>
      </c>
      <c r="J22" s="11">
        <f>SUM(B22+C22+D22+I22)</f>
        <v>4012.9199999999996</v>
      </c>
      <c r="K22" s="10">
        <v>4135.63</v>
      </c>
      <c r="L22" s="11">
        <f>SUM(B22+C22+D22+K22)</f>
        <v>5240.8099999999995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4">
      <selection activeCell="K21" sqref="K21:K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43891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952.89</v>
      </c>
      <c r="C12" s="8">
        <v>117.33</v>
      </c>
      <c r="D12" s="20">
        <v>3.11</v>
      </c>
      <c r="E12" s="5">
        <v>1292.74</v>
      </c>
      <c r="F12" s="11">
        <f>SUM(B12+C12+D12+E12)</f>
        <v>2366.0699999999997</v>
      </c>
      <c r="G12" s="10">
        <v>1960.79</v>
      </c>
      <c r="H12" s="11">
        <f>SUM(B12+C12+D12+G12)</f>
        <v>3034.12</v>
      </c>
      <c r="I12" s="10">
        <v>2907.74</v>
      </c>
      <c r="J12" s="11">
        <f>SUM(B12+C12+D12+I12)</f>
        <v>3981.0699999999997</v>
      </c>
      <c r="K12" s="10">
        <v>4135.63</v>
      </c>
      <c r="L12" s="11">
        <f>SUM(B12+C12+D12+K12)</f>
        <v>5208.96</v>
      </c>
      <c r="M12" s="3"/>
      <c r="N12" s="3"/>
      <c r="O12" s="3"/>
      <c r="P12" s="3"/>
    </row>
    <row r="13" spans="1:16" ht="15.75">
      <c r="A13" s="5" t="s">
        <v>7</v>
      </c>
      <c r="B13" s="20">
        <v>2621.38</v>
      </c>
      <c r="C13" s="8">
        <v>117.33</v>
      </c>
      <c r="D13" s="20">
        <v>3.11</v>
      </c>
      <c r="E13" s="5">
        <v>1292.74</v>
      </c>
      <c r="F13" s="11">
        <f>SUM(B13+C13+D13+E13)</f>
        <v>4034.5600000000004</v>
      </c>
      <c r="G13" s="10">
        <v>1960.79</v>
      </c>
      <c r="H13" s="11">
        <f>SUM(B13+C13+D13+G13)</f>
        <v>4702.610000000001</v>
      </c>
      <c r="I13" s="10">
        <v>2907.74</v>
      </c>
      <c r="J13" s="11">
        <f>SUM(B13+C13+D13+I13)</f>
        <v>5649.5599999999995</v>
      </c>
      <c r="K13" s="10">
        <v>4135.63</v>
      </c>
      <c r="L13" s="11">
        <f>SUM(B13+C13+D13+K13)</f>
        <v>6877.450000000001</v>
      </c>
      <c r="M13" s="3"/>
      <c r="N13" s="3"/>
      <c r="O13" s="3"/>
      <c r="P13" s="3"/>
    </row>
    <row r="14" spans="1:16" ht="15.75">
      <c r="A14" s="5" t="s">
        <v>8</v>
      </c>
      <c r="B14" s="20">
        <v>8270.78</v>
      </c>
      <c r="C14" s="8">
        <v>117.33</v>
      </c>
      <c r="D14" s="20">
        <v>3.11</v>
      </c>
      <c r="E14" s="5">
        <v>1292.74</v>
      </c>
      <c r="F14" s="11">
        <f>SUM(B14+C14+D14+E14)</f>
        <v>9683.960000000001</v>
      </c>
      <c r="G14" s="10">
        <v>1960.79</v>
      </c>
      <c r="H14" s="11">
        <f>SUM(B14+C14+D14+G14)</f>
        <v>10352.010000000002</v>
      </c>
      <c r="I14" s="10">
        <v>2907.74</v>
      </c>
      <c r="J14" s="11">
        <f>SUM(B14+C14+D14+I14)</f>
        <v>11298.960000000001</v>
      </c>
      <c r="K14" s="10">
        <v>4135.63</v>
      </c>
      <c r="L14" s="11">
        <f>SUM(B14+C14+D14+K14)</f>
        <v>12526.850000000002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5567.42</v>
      </c>
      <c r="C21" s="8">
        <v>117.33</v>
      </c>
      <c r="D21" s="20">
        <v>3.11</v>
      </c>
      <c r="E21" s="5">
        <v>1292.74</v>
      </c>
      <c r="F21" s="11">
        <f>SUM(B21+C21+D21+E21)</f>
        <v>6980.599999999999</v>
      </c>
      <c r="G21" s="10">
        <v>1960.79</v>
      </c>
      <c r="H21" s="11">
        <f>SUM(B21+C21+D21+G21)</f>
        <v>7648.65</v>
      </c>
      <c r="I21" s="10">
        <v>2907.74</v>
      </c>
      <c r="J21" s="11">
        <f>SUM(B21+C21+D21+I21)</f>
        <v>8595.599999999999</v>
      </c>
      <c r="K21" s="10">
        <v>4135.63</v>
      </c>
      <c r="L21" s="11">
        <f>SUM(B21+C21+D21+K21)</f>
        <v>9823.49</v>
      </c>
    </row>
    <row r="22" spans="1:12" ht="15.75">
      <c r="A22" s="9" t="s">
        <v>13</v>
      </c>
      <c r="B22" s="20">
        <v>952.89</v>
      </c>
      <c r="C22" s="8">
        <v>117.33</v>
      </c>
      <c r="D22" s="20">
        <v>3.11</v>
      </c>
      <c r="E22" s="5">
        <v>1292.74</v>
      </c>
      <c r="F22" s="14">
        <f>SUM(B22+C22+D22+E22)</f>
        <v>2366.0699999999997</v>
      </c>
      <c r="G22" s="10">
        <v>1960.79</v>
      </c>
      <c r="H22" s="14">
        <f>SUM(B22+C22+D22+G22)</f>
        <v>3034.12</v>
      </c>
      <c r="I22" s="10">
        <v>2907.74</v>
      </c>
      <c r="J22" s="11">
        <f>SUM(B22+C22+D22+I22)</f>
        <v>3981.0699999999997</v>
      </c>
      <c r="K22" s="10">
        <v>4135.63</v>
      </c>
      <c r="L22" s="11">
        <f>SUM(B22+C22+D22+K22)</f>
        <v>5208.96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2020-04-10T10:27:05Z</dcterms:modified>
  <cp:category/>
  <cp:version/>
  <cp:contentType/>
  <cp:contentStatus/>
</cp:coreProperties>
</file>