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<sst xmlns="http://schemas.openxmlformats.org/spreadsheetml/2006/main" count="123" uniqueCount="25">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</sst>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7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43922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806.06</v>
      </c>
      <c r="C12" s="8">
        <v>351.98</v>
      </c>
      <c r="D12" s="20">
        <v>3.47</v>
      </c>
      <c r="E12" s="5">
        <v>1292.74</v>
      </c>
      <c r="F12" s="11">
        <f>SUM(B12+C12+D12+E12)</f>
        <v>2454.25</v>
      </c>
      <c r="G12" s="10">
        <v>1960.79</v>
      </c>
      <c r="H12" s="11">
        <f>SUM(B12+C12+D12+G12)</f>
        <v>3122.3</v>
      </c>
      <c r="I12" s="10">
        <v>2907.74</v>
      </c>
      <c r="J12" s="11">
        <f>SUM(B12+C12+D12+I12)</f>
        <v>4069.25</v>
      </c>
      <c r="K12" s="10">
        <v>4135.63</v>
      </c>
      <c r="L12" s="11">
        <f>SUM(B12+C12+D12+K12)</f>
        <v>5297.14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2640.08</v>
      </c>
      <c r="C13" s="8">
        <v>351.98</v>
      </c>
      <c r="D13" s="20">
        <v>3.47</v>
      </c>
      <c r="E13" s="5">
        <v>1292.74</v>
      </c>
      <c r="F13" s="11">
        <f>SUM(B13+C13+D13+E13)</f>
        <v>4288.2699999999995</v>
      </c>
      <c r="G13" s="10">
        <v>1960.79</v>
      </c>
      <c r="H13" s="11">
        <f>SUM(B13+C13+D13+G13)</f>
        <v>4956.32</v>
      </c>
      <c r="I13" s="10">
        <v>2907.74</v>
      </c>
      <c r="J13" s="11">
        <f>SUM(B13+C13+D13+I13)</f>
        <v>5903.2699999999995</v>
      </c>
      <c r="K13" s="10">
        <v>4135.63</v>
      </c>
      <c r="L13" s="11">
        <f>SUM(B13+C13+D13+K13)</f>
        <v>7131.16</v>
      </c>
      <c r="M13" s="3"/>
      <c r="N13" s="3"/>
      <c r="O13" s="3"/>
      <c r="P13" s="3"/>
    </row>
    <row r="14" spans="1:16" ht="18.75" customHeight="1">
      <c r="A14" s="5" t="s">
        <v>8</v>
      </c>
      <c r="B14" s="20">
        <v>8689.8</v>
      </c>
      <c r="C14" s="8">
        <v>351.98</v>
      </c>
      <c r="D14" s="20">
        <v>3.47</v>
      </c>
      <c r="E14" s="5">
        <v>1292.74</v>
      </c>
      <c r="F14" s="11">
        <f>SUM(B14+C14+D14+E14)</f>
        <v>10337.989999999998</v>
      </c>
      <c r="G14" s="10">
        <v>1960.79</v>
      </c>
      <c r="H14" s="11">
        <f>SUM(B14+C14+D14+G14)</f>
        <v>11006.039999999997</v>
      </c>
      <c r="I14" s="10">
        <v>2907.74</v>
      </c>
      <c r="J14" s="11">
        <f>SUM(B14+C14+D14+I14)</f>
        <v>11952.989999999998</v>
      </c>
      <c r="K14" s="10">
        <v>4135.63</v>
      </c>
      <c r="L14" s="11">
        <f>SUM(B14+C14+D14+K14)</f>
        <v>13180.879999999997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5485.4</v>
      </c>
      <c r="C21" s="8">
        <v>351.98</v>
      </c>
      <c r="D21" s="20">
        <v>3.47</v>
      </c>
      <c r="E21" s="5">
        <v>1292.74</v>
      </c>
      <c r="F21" s="11">
        <f>SUM(B21+C21+D21+E21)</f>
        <v>7133.589999999999</v>
      </c>
      <c r="G21" s="10">
        <v>1960.79</v>
      </c>
      <c r="H21" s="11">
        <f>SUM(B21+C21+D21+G21)</f>
        <v>7801.639999999999</v>
      </c>
      <c r="I21" s="10">
        <v>2907.74</v>
      </c>
      <c r="J21" s="11">
        <f>SUM(B21+C21+D21+I21)</f>
        <v>8748.59</v>
      </c>
      <c r="K21" s="10">
        <v>4135.63</v>
      </c>
      <c r="L21" s="11">
        <f>SUM(B21+C21+D21+K21)</f>
        <v>9976.48</v>
      </c>
    </row>
    <row r="22" spans="1:12" ht="18" customHeight="1">
      <c r="A22" s="9" t="s">
        <v>13</v>
      </c>
      <c r="B22" s="20">
        <v>806.06</v>
      </c>
      <c r="C22" s="8">
        <v>351.98</v>
      </c>
      <c r="D22" s="20">
        <v>3.47</v>
      </c>
      <c r="E22" s="5">
        <v>1292.74</v>
      </c>
      <c r="F22" s="11">
        <f>SUM(B22+C22+D22+E22)</f>
        <v>2454.25</v>
      </c>
      <c r="G22" s="10">
        <v>1960.79</v>
      </c>
      <c r="H22" s="11">
        <f>SUM(B22+C22+D22+G22)</f>
        <v>3122.3</v>
      </c>
      <c r="I22" s="10">
        <v>2907.74</v>
      </c>
      <c r="J22" s="11">
        <f>SUM(B22+C22+D22+I22)</f>
        <v>4069.25</v>
      </c>
      <c r="K22" s="10">
        <v>4135.63</v>
      </c>
      <c r="L22" s="11">
        <f>SUM(B22+C22+D22+K22)</f>
        <v>5297.14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4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43922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806.06</v>
      </c>
      <c r="C12" s="8">
        <v>149.18</v>
      </c>
      <c r="D12" s="20">
        <v>3.47</v>
      </c>
      <c r="E12" s="5">
        <v>1292.74</v>
      </c>
      <c r="F12" s="11">
        <f>SUM(B12+C12+D12+E12)</f>
        <v>2251.45</v>
      </c>
      <c r="G12" s="10">
        <v>1960.79</v>
      </c>
      <c r="H12" s="11">
        <f>SUM(B12+C12+D12+G12)</f>
        <v>2919.5</v>
      </c>
      <c r="I12" s="10">
        <v>2907.74</v>
      </c>
      <c r="J12" s="11">
        <f>SUM(B12+C12+D12+I12)</f>
        <v>3866.45</v>
      </c>
      <c r="K12" s="10">
        <v>4135.63</v>
      </c>
      <c r="L12" s="11">
        <f>SUM(B12+C12+D12+K12)</f>
        <v>5094.34</v>
      </c>
      <c r="M12" s="3"/>
      <c r="N12" s="3"/>
      <c r="O12" s="3"/>
      <c r="P12" s="3"/>
    </row>
    <row r="13" spans="1:16" ht="15.75">
      <c r="A13" s="5" t="s">
        <v>7</v>
      </c>
      <c r="B13" s="20">
        <v>2640.08</v>
      </c>
      <c r="C13" s="8">
        <v>149.18</v>
      </c>
      <c r="D13" s="20">
        <v>3.47</v>
      </c>
      <c r="E13" s="5">
        <v>1292.74</v>
      </c>
      <c r="F13" s="11">
        <f>SUM(B13+C13+D13+E13)</f>
        <v>4085.4699999999993</v>
      </c>
      <c r="G13" s="10">
        <v>1960.79</v>
      </c>
      <c r="H13" s="11">
        <f>SUM(B13+C13+D13+G13)</f>
        <v>4753.5199999999995</v>
      </c>
      <c r="I13" s="10">
        <v>2907.74</v>
      </c>
      <c r="J13" s="11">
        <f>SUM(B13+C13+D13+I13)</f>
        <v>5700.469999999999</v>
      </c>
      <c r="K13" s="10">
        <v>4135.63</v>
      </c>
      <c r="L13" s="11">
        <f>SUM(B13+C13+D13+K13)</f>
        <v>6928.36</v>
      </c>
      <c r="M13" s="3"/>
      <c r="N13" s="3"/>
      <c r="O13" s="3"/>
      <c r="P13" s="3"/>
    </row>
    <row r="14" spans="1:16" ht="15.75">
      <c r="A14" s="5" t="s">
        <v>8</v>
      </c>
      <c r="B14" s="20">
        <v>8689.8</v>
      </c>
      <c r="C14" s="8">
        <v>149.18</v>
      </c>
      <c r="D14" s="20">
        <v>3.47</v>
      </c>
      <c r="E14" s="5">
        <v>1292.74</v>
      </c>
      <c r="F14" s="11">
        <f>SUM(B14+C14+D14+E14)</f>
        <v>10135.189999999999</v>
      </c>
      <c r="G14" s="10">
        <v>1960.79</v>
      </c>
      <c r="H14" s="11">
        <f>SUM(B14+C14+D14+G14)</f>
        <v>10803.239999999998</v>
      </c>
      <c r="I14" s="10">
        <v>2907.74</v>
      </c>
      <c r="J14" s="11">
        <f>SUM(B14+C14+D14+I14)</f>
        <v>11750.189999999999</v>
      </c>
      <c r="K14" s="10">
        <v>4135.63</v>
      </c>
      <c r="L14" s="11">
        <f>SUM(B14+C14+D14+K14)</f>
        <v>12978.079999999998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5485.4</v>
      </c>
      <c r="C21" s="8">
        <v>149.18</v>
      </c>
      <c r="D21" s="20">
        <v>3.47</v>
      </c>
      <c r="E21" s="5">
        <v>1292.74</v>
      </c>
      <c r="F21" s="11">
        <f>SUM(B21+C21+D21+E21)</f>
        <v>6930.79</v>
      </c>
      <c r="G21" s="10">
        <v>1960.79</v>
      </c>
      <c r="H21" s="11">
        <f>SUM(B21+C21+D21+G21)</f>
        <v>7598.84</v>
      </c>
      <c r="I21" s="10">
        <v>2907.74</v>
      </c>
      <c r="J21" s="11">
        <f>SUM(B21+C21+D21+I21)</f>
        <v>8545.79</v>
      </c>
      <c r="K21" s="10">
        <v>4135.63</v>
      </c>
      <c r="L21" s="11">
        <f>SUM(B21+C21+D21+K21)</f>
        <v>9773.68</v>
      </c>
    </row>
    <row r="22" spans="1:12" ht="15.75">
      <c r="A22" s="9" t="s">
        <v>13</v>
      </c>
      <c r="B22" s="20">
        <v>806.06</v>
      </c>
      <c r="C22" s="8">
        <v>149.18</v>
      </c>
      <c r="D22" s="20">
        <v>3.47</v>
      </c>
      <c r="E22" s="5">
        <v>1292.74</v>
      </c>
      <c r="F22" s="14">
        <f>SUM(B22+C22+D22+E22)</f>
        <v>2251.45</v>
      </c>
      <c r="G22" s="10">
        <v>1960.79</v>
      </c>
      <c r="H22" s="14">
        <f>SUM(B22+C22+D22+G22)</f>
        <v>2919.5</v>
      </c>
      <c r="I22" s="10">
        <v>2907.74</v>
      </c>
      <c r="J22" s="11">
        <f>SUM(B22+C22+D22+I22)</f>
        <v>3866.45</v>
      </c>
      <c r="K22" s="10">
        <v>4135.63</v>
      </c>
      <c r="L22" s="11">
        <f>SUM(B22+C22+D22+K22)</f>
        <v>5094.34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4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43922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806.06</v>
      </c>
      <c r="C12" s="8">
        <v>117.33</v>
      </c>
      <c r="D12" s="20">
        <v>3.47</v>
      </c>
      <c r="E12" s="5">
        <v>1292.74</v>
      </c>
      <c r="F12" s="11">
        <f>SUM(B12+C12+D12+E12)</f>
        <v>2219.6</v>
      </c>
      <c r="G12" s="10">
        <v>1960.79</v>
      </c>
      <c r="H12" s="11">
        <f>SUM(B12+C12+D12+G12)</f>
        <v>2887.65</v>
      </c>
      <c r="I12" s="10">
        <v>2907.74</v>
      </c>
      <c r="J12" s="11">
        <f>SUM(B12+C12+D12+I12)</f>
        <v>3834.6</v>
      </c>
      <c r="K12" s="10">
        <v>4135.63</v>
      </c>
      <c r="L12" s="11">
        <f>SUM(B12+C12+D12+K12)</f>
        <v>5062.49</v>
      </c>
      <c r="M12" s="3"/>
      <c r="N12" s="3"/>
      <c r="O12" s="3"/>
      <c r="P12" s="3"/>
    </row>
    <row r="13" spans="1:16" ht="15.75">
      <c r="A13" s="5" t="s">
        <v>7</v>
      </c>
      <c r="B13" s="20">
        <v>2640.08</v>
      </c>
      <c r="C13" s="8">
        <v>117.33</v>
      </c>
      <c r="D13" s="20">
        <v>3.47</v>
      </c>
      <c r="E13" s="5">
        <v>1292.74</v>
      </c>
      <c r="F13" s="11">
        <f>SUM(B13+C13+D13+E13)</f>
        <v>4053.62</v>
      </c>
      <c r="G13" s="10">
        <v>1960.79</v>
      </c>
      <c r="H13" s="11">
        <f>SUM(B13+C13+D13+G13)</f>
        <v>4721.67</v>
      </c>
      <c r="I13" s="10">
        <v>2907.74</v>
      </c>
      <c r="J13" s="11">
        <f>SUM(B13+C13+D13+I13)</f>
        <v>5668.619999999999</v>
      </c>
      <c r="K13" s="10">
        <v>4135.63</v>
      </c>
      <c r="L13" s="11">
        <f>SUM(B13+C13+D13+K13)</f>
        <v>6896.51</v>
      </c>
      <c r="M13" s="3"/>
      <c r="N13" s="3"/>
      <c r="O13" s="3"/>
      <c r="P13" s="3"/>
    </row>
    <row r="14" spans="1:16" ht="15.75">
      <c r="A14" s="5" t="s">
        <v>8</v>
      </c>
      <c r="B14" s="20">
        <v>8689.8</v>
      </c>
      <c r="C14" s="8">
        <v>117.33</v>
      </c>
      <c r="D14" s="20">
        <v>3.47</v>
      </c>
      <c r="E14" s="5">
        <v>1292.74</v>
      </c>
      <c r="F14" s="11">
        <f>SUM(B14+C14+D14+E14)</f>
        <v>10103.339999999998</v>
      </c>
      <c r="G14" s="10">
        <v>1960.79</v>
      </c>
      <c r="H14" s="11">
        <f>SUM(B14+C14+D14+G14)</f>
        <v>10771.39</v>
      </c>
      <c r="I14" s="10">
        <v>2907.74</v>
      </c>
      <c r="J14" s="11">
        <f>SUM(B14+C14+D14+I14)</f>
        <v>11718.339999999998</v>
      </c>
      <c r="K14" s="10">
        <v>4135.63</v>
      </c>
      <c r="L14" s="11">
        <f>SUM(B14+C14+D14+K14)</f>
        <v>12946.23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5485.4</v>
      </c>
      <c r="C21" s="8">
        <v>117.33</v>
      </c>
      <c r="D21" s="20">
        <v>3.47</v>
      </c>
      <c r="E21" s="5">
        <v>1292.74</v>
      </c>
      <c r="F21" s="11">
        <f>SUM(B21+C21+D21+E21)</f>
        <v>6898.94</v>
      </c>
      <c r="G21" s="10">
        <v>1960.79</v>
      </c>
      <c r="H21" s="11">
        <f>SUM(B21+C21+D21+G21)</f>
        <v>7566.99</v>
      </c>
      <c r="I21" s="10">
        <v>2907.74</v>
      </c>
      <c r="J21" s="11">
        <f>SUM(B21+C21+D21+I21)</f>
        <v>8513.939999999999</v>
      </c>
      <c r="K21" s="10">
        <v>4135.63</v>
      </c>
      <c r="L21" s="11">
        <f>SUM(B21+C21+D21+K21)</f>
        <v>9741.83</v>
      </c>
    </row>
    <row r="22" spans="1:12" ht="15.75">
      <c r="A22" s="9" t="s">
        <v>13</v>
      </c>
      <c r="B22" s="20">
        <v>806.06</v>
      </c>
      <c r="C22" s="8">
        <v>117.33</v>
      </c>
      <c r="D22" s="20">
        <v>3.47</v>
      </c>
      <c r="E22" s="5">
        <v>1292.74</v>
      </c>
      <c r="F22" s="14">
        <f>SUM(B22+C22+D22+E22)</f>
        <v>2219.6</v>
      </c>
      <c r="G22" s="10">
        <v>1960.79</v>
      </c>
      <c r="H22" s="14">
        <f>SUM(B22+C22+D22+G22)</f>
        <v>2887.65</v>
      </c>
      <c r="I22" s="10">
        <v>2907.74</v>
      </c>
      <c r="J22" s="11">
        <f>SUM(B22+C22+D22+I22)</f>
        <v>3834.6</v>
      </c>
      <c r="K22" s="10">
        <v>4135.63</v>
      </c>
      <c r="L22" s="11">
        <f>SUM(B22+C22+D22+K22)</f>
        <v>5062.49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2020-05-12T04:14:07Z</dcterms:modified>
  <cp:category/>
  <cp:version/>
  <cp:contentType/>
  <cp:contentStatus/>
</cp:coreProperties>
</file>