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<sst xmlns="http://schemas.openxmlformats.org/spreadsheetml/2006/main" count="123" uniqueCount="25">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</sst>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E24" sqref="E24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44958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1254.68</v>
      </c>
      <c r="C12" s="23">
        <v>1277.04</v>
      </c>
      <c r="D12" s="24">
        <v>4.91</v>
      </c>
      <c r="E12" s="23">
        <v>1617.8</v>
      </c>
      <c r="F12" s="10">
        <f>SUM(B12+C12+D12+E12)</f>
        <v>4154.43</v>
      </c>
      <c r="G12" s="9">
        <v>2457.19</v>
      </c>
      <c r="H12" s="10">
        <f>SUM(B12+C12+D12+G12)</f>
        <v>4993.82</v>
      </c>
      <c r="I12" s="9">
        <v>3637.99</v>
      </c>
      <c r="J12" s="10">
        <f>SUM(B12+C12+D12+I12)</f>
        <v>6174.62</v>
      </c>
      <c r="K12" s="9">
        <v>5230.37</v>
      </c>
      <c r="L12" s="10">
        <f>SUM(B12+C12+D12+K12)</f>
        <v>7767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3398.34</v>
      </c>
      <c r="C13" s="23">
        <v>1277.04</v>
      </c>
      <c r="D13" s="24">
        <v>4.91</v>
      </c>
      <c r="E13" s="23">
        <v>1617.8</v>
      </c>
      <c r="F13" s="10">
        <f>SUM(B13+C13+D13+E13)</f>
        <v>6298.09</v>
      </c>
      <c r="G13" s="9">
        <v>2457.19</v>
      </c>
      <c r="H13" s="10">
        <f>SUM(B13+C13+D13+G13)</f>
        <v>7137.48</v>
      </c>
      <c r="I13" s="9">
        <v>3637.99</v>
      </c>
      <c r="J13" s="10">
        <f>SUM(B13+C13+D13+I13)</f>
        <v>8318.279999999999</v>
      </c>
      <c r="K13" s="9">
        <v>5230.37</v>
      </c>
      <c r="L13" s="10">
        <f>SUM(B13+C13+D13+K13)</f>
        <v>9910.66</v>
      </c>
      <c r="M13" s="3"/>
      <c r="N13" s="3"/>
      <c r="O13" s="3"/>
      <c r="P13" s="3"/>
    </row>
    <row r="14" spans="1:16" ht="18.75" customHeight="1">
      <c r="A14" s="5" t="s">
        <v>8</v>
      </c>
      <c r="B14" s="24">
        <v>7846.96</v>
      </c>
      <c r="C14" s="23">
        <v>1277.04</v>
      </c>
      <c r="D14" s="24">
        <v>4.91</v>
      </c>
      <c r="E14" s="23">
        <v>1617.8</v>
      </c>
      <c r="F14" s="10">
        <f>SUM(B14+C14+D14+E14)</f>
        <v>10746.71</v>
      </c>
      <c r="G14" s="9">
        <v>2457.19</v>
      </c>
      <c r="H14" s="10">
        <f>SUM(B14+C14+D14+G14)</f>
        <v>11586.1</v>
      </c>
      <c r="I14" s="9">
        <v>3637.99</v>
      </c>
      <c r="J14" s="10">
        <f>SUM(B14+C14+D14+I14)</f>
        <v>12766.9</v>
      </c>
      <c r="K14" s="9">
        <v>5230.37</v>
      </c>
      <c r="L14" s="10">
        <f>SUM(B14+C14+D14+K14)</f>
        <v>14359.279999999999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5724.74</v>
      </c>
      <c r="C21" s="23">
        <v>1277.04</v>
      </c>
      <c r="D21" s="24">
        <v>4.91</v>
      </c>
      <c r="E21" s="23">
        <v>1617.8</v>
      </c>
      <c r="F21" s="10">
        <f>SUM(B21+C21+D21+E21)</f>
        <v>8624.49</v>
      </c>
      <c r="G21" s="9">
        <v>2457.19</v>
      </c>
      <c r="H21" s="10">
        <f>SUM(B21+C21+D21+G21)</f>
        <v>9463.88</v>
      </c>
      <c r="I21" s="9">
        <v>3637.99</v>
      </c>
      <c r="J21" s="10">
        <f>SUM(B21+C21+D21+I21)</f>
        <v>10644.68</v>
      </c>
      <c r="K21" s="9">
        <v>5230.37</v>
      </c>
      <c r="L21" s="10">
        <f>SUM(B21+C21+D21+K21)</f>
        <v>12237.06</v>
      </c>
    </row>
    <row r="22" spans="1:12" ht="18" customHeight="1">
      <c r="A22" s="8" t="s">
        <v>13</v>
      </c>
      <c r="B22" s="24">
        <v>1254.68</v>
      </c>
      <c r="C22" s="23">
        <v>1277.04</v>
      </c>
      <c r="D22" s="24">
        <v>4.91</v>
      </c>
      <c r="E22" s="23">
        <v>1617.8</v>
      </c>
      <c r="F22" s="10">
        <f>SUM(B22+C22+D22+E22)</f>
        <v>4154.43</v>
      </c>
      <c r="G22" s="9">
        <v>2457.19</v>
      </c>
      <c r="H22" s="10">
        <f>SUM(B22+C22+D22+G22)</f>
        <v>4993.82</v>
      </c>
      <c r="I22" s="9">
        <v>3637.99</v>
      </c>
      <c r="J22" s="10">
        <f>SUM(B22+C22+D22+I22)</f>
        <v>6174.62</v>
      </c>
      <c r="K22" s="9">
        <v>5230.37</v>
      </c>
      <c r="L22" s="10">
        <f>SUM(B22+C22+D22+K22)</f>
        <v>7767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E23" sqref="E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44958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1254.68</v>
      </c>
      <c r="C12" s="23">
        <v>865.1</v>
      </c>
      <c r="D12" s="24">
        <v>4.91</v>
      </c>
      <c r="E12" s="23">
        <v>1617.8</v>
      </c>
      <c r="F12" s="10">
        <f>SUM(B12+C12+D12+E12)</f>
        <v>3742.49</v>
      </c>
      <c r="G12" s="9">
        <v>2457.19</v>
      </c>
      <c r="H12" s="10">
        <f>SUM(B12+C12+D12+G12)</f>
        <v>4581.88</v>
      </c>
      <c r="I12" s="9">
        <v>3637.99</v>
      </c>
      <c r="J12" s="10">
        <f>SUM(B12+C12+D12+I12)</f>
        <v>5762.68</v>
      </c>
      <c r="K12" s="9">
        <v>5230.37</v>
      </c>
      <c r="L12" s="10">
        <f>SUM(B12+C12+D12+K12)</f>
        <v>7355.0599999999995</v>
      </c>
      <c r="M12" s="3"/>
      <c r="N12" s="3"/>
      <c r="O12" s="3"/>
      <c r="P12" s="3"/>
    </row>
    <row r="13" spans="1:16" ht="15.75">
      <c r="A13" s="5" t="s">
        <v>7</v>
      </c>
      <c r="B13" s="24">
        <v>3398.34</v>
      </c>
      <c r="C13" s="23">
        <v>865.1</v>
      </c>
      <c r="D13" s="24">
        <v>4.91</v>
      </c>
      <c r="E13" s="23">
        <v>1617.8</v>
      </c>
      <c r="F13" s="10">
        <f>SUM(B13+C13+D13+E13)</f>
        <v>5886.150000000001</v>
      </c>
      <c r="G13" s="9">
        <v>2457.19</v>
      </c>
      <c r="H13" s="10">
        <f>SUM(B13+C13+D13+G13)</f>
        <v>6725.540000000001</v>
      </c>
      <c r="I13" s="9">
        <v>3637.99</v>
      </c>
      <c r="J13" s="10">
        <f>SUM(B13+C13+D13+I13)</f>
        <v>7906.34</v>
      </c>
      <c r="K13" s="9">
        <v>5230.37</v>
      </c>
      <c r="L13" s="10">
        <f>SUM(B13+C13+D13+K13)</f>
        <v>9498.720000000001</v>
      </c>
      <c r="M13" s="3"/>
      <c r="N13" s="3"/>
      <c r="O13" s="3"/>
      <c r="P13" s="3"/>
    </row>
    <row r="14" spans="1:16" ht="15.75">
      <c r="A14" s="5" t="s">
        <v>8</v>
      </c>
      <c r="B14" s="24">
        <v>7846.96</v>
      </c>
      <c r="C14" s="23">
        <v>865.1</v>
      </c>
      <c r="D14" s="24">
        <v>4.91</v>
      </c>
      <c r="E14" s="23">
        <v>1617.8</v>
      </c>
      <c r="F14" s="10">
        <f>SUM(B14+C14+D14+E14)</f>
        <v>10334.769999999999</v>
      </c>
      <c r="G14" s="9">
        <v>2457.19</v>
      </c>
      <c r="H14" s="10">
        <f>SUM(B14+C14+D14+G14)</f>
        <v>11174.16</v>
      </c>
      <c r="I14" s="9">
        <v>3637.99</v>
      </c>
      <c r="J14" s="10">
        <f>SUM(B14+C14+D14+I14)</f>
        <v>12354.96</v>
      </c>
      <c r="K14" s="9">
        <v>5230.37</v>
      </c>
      <c r="L14" s="10">
        <f>SUM(B14+C14+D14+K14)</f>
        <v>13947.34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5724.74</v>
      </c>
      <c r="C21" s="23">
        <v>865.1</v>
      </c>
      <c r="D21" s="24">
        <v>4.91</v>
      </c>
      <c r="E21" s="23">
        <v>1617.8</v>
      </c>
      <c r="F21" s="10">
        <f>SUM(B21+C21+D21+E21)</f>
        <v>8212.55</v>
      </c>
      <c r="G21" s="9">
        <v>2457.19</v>
      </c>
      <c r="H21" s="10">
        <f>SUM(B21+C21+D21+G21)</f>
        <v>9051.94</v>
      </c>
      <c r="I21" s="9">
        <v>3637.99</v>
      </c>
      <c r="J21" s="10">
        <f>SUM(B21+C21+D21+I21)</f>
        <v>10232.74</v>
      </c>
      <c r="K21" s="9">
        <v>5230.37</v>
      </c>
      <c r="L21" s="10">
        <f>SUM(B21+C21+D21+K21)</f>
        <v>11825.119999999999</v>
      </c>
    </row>
    <row r="22" spans="1:12" ht="15.75">
      <c r="A22" s="8" t="s">
        <v>13</v>
      </c>
      <c r="B22" s="24">
        <v>1254.68</v>
      </c>
      <c r="C22" s="23">
        <v>865.1</v>
      </c>
      <c r="D22" s="24">
        <v>4.91</v>
      </c>
      <c r="E22" s="23">
        <v>1617.8</v>
      </c>
      <c r="F22" s="13">
        <f>SUM(B22+C22+D22+E22)</f>
        <v>3742.49</v>
      </c>
      <c r="G22" s="9">
        <v>2457.19</v>
      </c>
      <c r="H22" s="13">
        <f>SUM(B22+C22+D22+G22)</f>
        <v>4581.88</v>
      </c>
      <c r="I22" s="9">
        <v>3637.99</v>
      </c>
      <c r="J22" s="10">
        <f>SUM(B22+C22+D22+I22)</f>
        <v>5762.68</v>
      </c>
      <c r="K22" s="9">
        <v>5230.37</v>
      </c>
      <c r="L22" s="10">
        <f>SUM(B22+C22+D22+K22)</f>
        <v>7355.0599999999995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F26" sqref="F26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44958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1254.68</v>
      </c>
      <c r="C12" s="23">
        <v>854.75</v>
      </c>
      <c r="D12" s="24">
        <v>4.91</v>
      </c>
      <c r="E12" s="23">
        <v>1617.8</v>
      </c>
      <c r="F12" s="10">
        <f>SUM(B12+C12+D12+E12)</f>
        <v>3732.1400000000003</v>
      </c>
      <c r="G12" s="9">
        <v>2457.19</v>
      </c>
      <c r="H12" s="10">
        <f>SUM(B12+C12+D12+G12)</f>
        <v>4571.530000000001</v>
      </c>
      <c r="I12" s="9">
        <v>3637.99</v>
      </c>
      <c r="J12" s="10">
        <f>SUM(B12+C12+D12+I12)</f>
        <v>5752.33</v>
      </c>
      <c r="K12" s="9">
        <v>5230.37</v>
      </c>
      <c r="L12" s="10">
        <f>SUM(B12+C12+D12+K12)</f>
        <v>7344.71</v>
      </c>
      <c r="M12" s="3"/>
      <c r="N12" s="3"/>
      <c r="O12" s="3"/>
      <c r="P12" s="3"/>
    </row>
    <row r="13" spans="1:16" ht="15.75">
      <c r="A13" s="5" t="s">
        <v>7</v>
      </c>
      <c r="B13" s="24">
        <v>3398.34</v>
      </c>
      <c r="C13" s="23">
        <v>854.75</v>
      </c>
      <c r="D13" s="24">
        <v>4.91</v>
      </c>
      <c r="E13" s="23">
        <v>1617.8</v>
      </c>
      <c r="F13" s="10">
        <f>SUM(B13+C13+D13+E13)</f>
        <v>5875.8</v>
      </c>
      <c r="G13" s="9">
        <v>2457.19</v>
      </c>
      <c r="H13" s="10">
        <f>SUM(B13+C13+D13+G13)</f>
        <v>6715.1900000000005</v>
      </c>
      <c r="I13" s="9">
        <v>3637.99</v>
      </c>
      <c r="J13" s="10">
        <f>SUM(B13+C13+D13+I13)</f>
        <v>7895.99</v>
      </c>
      <c r="K13" s="9">
        <v>5230.37</v>
      </c>
      <c r="L13" s="10">
        <f>SUM(B13+C13+D13+K13)</f>
        <v>9488.369999999999</v>
      </c>
      <c r="M13" s="3"/>
      <c r="N13" s="3"/>
      <c r="O13" s="3"/>
      <c r="P13" s="3"/>
    </row>
    <row r="14" spans="1:16" ht="15.75">
      <c r="A14" s="5" t="s">
        <v>8</v>
      </c>
      <c r="B14" s="24">
        <v>7846.96</v>
      </c>
      <c r="C14" s="23">
        <v>854.75</v>
      </c>
      <c r="D14" s="24">
        <v>4.91</v>
      </c>
      <c r="E14" s="23">
        <v>1617.8</v>
      </c>
      <c r="F14" s="10">
        <f>SUM(B14+C14+D14+E14)</f>
        <v>10324.419999999998</v>
      </c>
      <c r="G14" s="9">
        <v>2457.19</v>
      </c>
      <c r="H14" s="10">
        <f>SUM(B14+C14+D14+G14)</f>
        <v>11163.81</v>
      </c>
      <c r="I14" s="9">
        <v>3637.99</v>
      </c>
      <c r="J14" s="10">
        <f>SUM(B14+C14+D14+I14)</f>
        <v>12344.609999999999</v>
      </c>
      <c r="K14" s="9">
        <v>5230.37</v>
      </c>
      <c r="L14" s="10">
        <f>SUM(B14+C14+D14+K14)</f>
        <v>13936.989999999998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5724.74</v>
      </c>
      <c r="C21" s="23">
        <v>854.75</v>
      </c>
      <c r="D21" s="24">
        <v>4.91</v>
      </c>
      <c r="E21" s="23">
        <v>1617.8</v>
      </c>
      <c r="F21" s="10">
        <f>SUM(B21+C21+D21+E21)</f>
        <v>8202.199999999999</v>
      </c>
      <c r="G21" s="9">
        <v>2457.19</v>
      </c>
      <c r="H21" s="10">
        <f>SUM(B21+C21+D21+G21)</f>
        <v>9041.59</v>
      </c>
      <c r="I21" s="9">
        <v>3637.99</v>
      </c>
      <c r="J21" s="10">
        <f>SUM(B21+C21+D21+I21)</f>
        <v>10222.39</v>
      </c>
      <c r="K21" s="9">
        <v>5230.37</v>
      </c>
      <c r="L21" s="10">
        <f>SUM(B21+C21+D21+K21)</f>
        <v>11814.77</v>
      </c>
    </row>
    <row r="22" spans="1:12" ht="15.75">
      <c r="A22" s="8" t="s">
        <v>13</v>
      </c>
      <c r="B22" s="24">
        <v>1254.68</v>
      </c>
      <c r="C22" s="23">
        <v>854.75</v>
      </c>
      <c r="D22" s="24">
        <v>4.91</v>
      </c>
      <c r="E22" s="23">
        <v>1617.8</v>
      </c>
      <c r="F22" s="13">
        <f>SUM(B22+C22+D22+E22)</f>
        <v>3732.1400000000003</v>
      </c>
      <c r="G22" s="9">
        <v>2457.19</v>
      </c>
      <c r="H22" s="13">
        <f>SUM(B22+C22+D22+G22)</f>
        <v>4571.530000000001</v>
      </c>
      <c r="I22" s="9">
        <v>3637.99</v>
      </c>
      <c r="J22" s="10">
        <f>SUM(B22+C22+D22+I22)</f>
        <v>5752.33</v>
      </c>
      <c r="K22" s="9">
        <v>5230.37</v>
      </c>
      <c r="L22" s="10">
        <f>SUM(B22+C22+D22+K22)</f>
        <v>7344.71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2023-03-13T06:43:42Z</dcterms:modified>
  <cp:category/>
  <cp:version/>
  <cp:contentType/>
  <cp:contentStatus/>
</cp:coreProperties>
</file>