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<sst xmlns="http://schemas.openxmlformats.org/spreadsheetml/2006/main" count="123" uniqueCount="25">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</sst>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3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45078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1069.91</v>
      </c>
      <c r="C12" s="23">
        <v>1277.04</v>
      </c>
      <c r="D12" s="24">
        <v>4.65</v>
      </c>
      <c r="E12" s="23">
        <v>1617.8</v>
      </c>
      <c r="F12" s="10">
        <f>SUM(B12+C12+D12+E12)</f>
        <v>3969.3999999999996</v>
      </c>
      <c r="G12" s="9">
        <v>2457.19</v>
      </c>
      <c r="H12" s="10">
        <f>SUM(B12+C12+D12+G12)</f>
        <v>4808.79</v>
      </c>
      <c r="I12" s="9">
        <v>3637.99</v>
      </c>
      <c r="J12" s="10">
        <f>SUM(B12+C12+D12+I12)</f>
        <v>5989.59</v>
      </c>
      <c r="K12" s="9">
        <v>5230.37</v>
      </c>
      <c r="L12" s="10">
        <f>SUM(B12+C12+D12+K12)</f>
        <v>7581.969999999999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3307.28</v>
      </c>
      <c r="C13" s="23">
        <v>1277.04</v>
      </c>
      <c r="D13" s="24">
        <v>4.65</v>
      </c>
      <c r="E13" s="23">
        <v>1617.8</v>
      </c>
      <c r="F13" s="10">
        <f>SUM(B13+C13+D13+E13)</f>
        <v>6206.7699999999995</v>
      </c>
      <c r="G13" s="9">
        <v>2457.19</v>
      </c>
      <c r="H13" s="10">
        <f>SUM(B13+C13+D13+G13)</f>
        <v>7046.16</v>
      </c>
      <c r="I13" s="9">
        <v>3637.99</v>
      </c>
      <c r="J13" s="10">
        <f>SUM(B13+C13+D13+I13)</f>
        <v>8226.96</v>
      </c>
      <c r="K13" s="9">
        <v>5230.37</v>
      </c>
      <c r="L13" s="10">
        <f>SUM(B13+C13+D13+K13)</f>
        <v>9819.34</v>
      </c>
      <c r="M13" s="3"/>
      <c r="N13" s="3"/>
      <c r="O13" s="3"/>
      <c r="P13" s="3"/>
    </row>
    <row r="14" spans="1:16" ht="18.75" customHeight="1">
      <c r="A14" s="5" t="s">
        <v>8</v>
      </c>
      <c r="B14" s="26">
        <v>7105.96</v>
      </c>
      <c r="C14" s="23">
        <v>1277.04</v>
      </c>
      <c r="D14" s="24">
        <v>4.65</v>
      </c>
      <c r="E14" s="23">
        <v>1617.8</v>
      </c>
      <c r="F14" s="10">
        <f>SUM(B14+C14+D14+E14)</f>
        <v>10005.449999999999</v>
      </c>
      <c r="G14" s="9">
        <v>2457.19</v>
      </c>
      <c r="H14" s="10">
        <f>SUM(B14+C14+D14+G14)</f>
        <v>10844.84</v>
      </c>
      <c r="I14" s="9">
        <v>3637.99</v>
      </c>
      <c r="J14" s="10">
        <f>SUM(B14+C14+D14+I14)</f>
        <v>12025.64</v>
      </c>
      <c r="K14" s="9">
        <v>5230.37</v>
      </c>
      <c r="L14" s="10">
        <f>SUM(B14+C14+D14+K14)</f>
        <v>13618.02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5244.2</v>
      </c>
      <c r="C21" s="23">
        <v>1277.04</v>
      </c>
      <c r="D21" s="24">
        <v>4.65</v>
      </c>
      <c r="E21" s="23">
        <v>1617.8</v>
      </c>
      <c r="F21" s="10">
        <f>SUM(B21+C21+D21+E21)</f>
        <v>8143.69</v>
      </c>
      <c r="G21" s="9">
        <v>2457.19</v>
      </c>
      <c r="H21" s="10">
        <f>SUM(B21+C21+D21+G21)</f>
        <v>8983.08</v>
      </c>
      <c r="I21" s="9">
        <v>3637.99</v>
      </c>
      <c r="J21" s="10">
        <f>SUM(B21+C21+D21+I21)</f>
        <v>10163.88</v>
      </c>
      <c r="K21" s="9">
        <v>5230.37</v>
      </c>
      <c r="L21" s="10">
        <f>SUM(B21+C21+D21+K21)</f>
        <v>11756.259999999998</v>
      </c>
    </row>
    <row r="22" spans="1:12" ht="18" customHeight="1">
      <c r="A22" s="8" t="s">
        <v>13</v>
      </c>
      <c r="B22" s="24">
        <v>1069.91</v>
      </c>
      <c r="C22" s="23">
        <v>1277.04</v>
      </c>
      <c r="D22" s="24">
        <v>4.65</v>
      </c>
      <c r="E22" s="23">
        <v>1617.8</v>
      </c>
      <c r="F22" s="10">
        <f>SUM(B22+C22+D22+E22)</f>
        <v>3969.3999999999996</v>
      </c>
      <c r="G22" s="9">
        <v>2457.19</v>
      </c>
      <c r="H22" s="10">
        <f>SUM(B22+C22+D22+G22)</f>
        <v>4808.79</v>
      </c>
      <c r="I22" s="9">
        <v>3637.99</v>
      </c>
      <c r="J22" s="10">
        <f>SUM(B22+C22+D22+I22)</f>
        <v>5989.59</v>
      </c>
      <c r="K22" s="9">
        <v>5230.37</v>
      </c>
      <c r="L22" s="10">
        <f>SUM(B22+C22+D22+K22)</f>
        <v>7581.969999999999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G6" sqref="G6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45078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1069.91</v>
      </c>
      <c r="C12" s="23">
        <v>865.1</v>
      </c>
      <c r="D12" s="24">
        <v>4.65</v>
      </c>
      <c r="E12" s="23">
        <v>1617.8</v>
      </c>
      <c r="F12" s="10">
        <f>SUM(B12+C12+D12+E12)</f>
        <v>3557.46</v>
      </c>
      <c r="G12" s="9">
        <v>2457.19</v>
      </c>
      <c r="H12" s="10">
        <f>SUM(B12+C12+D12+G12)</f>
        <v>4396.85</v>
      </c>
      <c r="I12" s="9">
        <v>3637.99</v>
      </c>
      <c r="J12" s="10">
        <f>SUM(B12+C12+D12+I12)</f>
        <v>5577.65</v>
      </c>
      <c r="K12" s="9">
        <v>5230.37</v>
      </c>
      <c r="L12" s="10">
        <f>SUM(B12+C12+D12+K12)</f>
        <v>7170.030000000001</v>
      </c>
      <c r="M12" s="3"/>
      <c r="N12" s="3"/>
      <c r="O12" s="3"/>
      <c r="P12" s="3"/>
    </row>
    <row r="13" spans="1:16" ht="15.75">
      <c r="A13" s="5" t="s">
        <v>7</v>
      </c>
      <c r="B13" s="24">
        <v>3307.28</v>
      </c>
      <c r="C13" s="23">
        <v>865.1</v>
      </c>
      <c r="D13" s="24">
        <v>4.65</v>
      </c>
      <c r="E13" s="23">
        <v>1617.8</v>
      </c>
      <c r="F13" s="10">
        <f>SUM(B13+C13+D13+E13)</f>
        <v>5794.83</v>
      </c>
      <c r="G13" s="9">
        <v>2457.19</v>
      </c>
      <c r="H13" s="10">
        <f>SUM(B13+C13+D13+G13)</f>
        <v>6634.219999999999</v>
      </c>
      <c r="I13" s="9">
        <v>3637.99</v>
      </c>
      <c r="J13" s="10">
        <f>SUM(B13+C13+D13+I13)</f>
        <v>7815.0199999999995</v>
      </c>
      <c r="K13" s="9">
        <v>5230.37</v>
      </c>
      <c r="L13" s="10">
        <f>SUM(B13+C13+D13+K13)</f>
        <v>9407.4</v>
      </c>
      <c r="M13" s="3"/>
      <c r="N13" s="3"/>
      <c r="O13" s="3"/>
      <c r="P13" s="3"/>
    </row>
    <row r="14" spans="1:16" ht="15.75">
      <c r="A14" s="5" t="s">
        <v>8</v>
      </c>
      <c r="B14" s="24">
        <v>7105.96</v>
      </c>
      <c r="C14" s="23">
        <v>865.1</v>
      </c>
      <c r="D14" s="24">
        <v>4.65</v>
      </c>
      <c r="E14" s="23">
        <v>1617.8</v>
      </c>
      <c r="F14" s="10">
        <f>SUM(B14+C14+D14+E14)</f>
        <v>9593.51</v>
      </c>
      <c r="G14" s="9">
        <v>2457.19</v>
      </c>
      <c r="H14" s="10">
        <f>SUM(B14+C14+D14+G14)</f>
        <v>10432.9</v>
      </c>
      <c r="I14" s="9">
        <v>3637.99</v>
      </c>
      <c r="J14" s="10">
        <f>SUM(B14+C14+D14+I14)</f>
        <v>11613.7</v>
      </c>
      <c r="K14" s="9">
        <v>5230.37</v>
      </c>
      <c r="L14" s="10">
        <f>SUM(B14+C14+D14+K14)</f>
        <v>13206.08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5244.2</v>
      </c>
      <c r="C21" s="23">
        <v>865.1</v>
      </c>
      <c r="D21" s="24">
        <v>4.65</v>
      </c>
      <c r="E21" s="23">
        <v>1617.8</v>
      </c>
      <c r="F21" s="10">
        <f>SUM(B21+C21+D21+E21)</f>
        <v>7731.75</v>
      </c>
      <c r="G21" s="9">
        <v>2457.19</v>
      </c>
      <c r="H21" s="10">
        <f>SUM(B21+C21+D21+G21)</f>
        <v>8571.14</v>
      </c>
      <c r="I21" s="9">
        <v>3637.99</v>
      </c>
      <c r="J21" s="10">
        <f>SUM(B21+C21+D21+I21)</f>
        <v>9751.939999999999</v>
      </c>
      <c r="K21" s="9">
        <v>5230.37</v>
      </c>
      <c r="L21" s="10">
        <f>SUM(B21+C21+D21+K21)</f>
        <v>11344.32</v>
      </c>
    </row>
    <row r="22" spans="1:12" ht="15.75">
      <c r="A22" s="8" t="s">
        <v>13</v>
      </c>
      <c r="B22" s="24">
        <v>1069.91</v>
      </c>
      <c r="C22" s="23">
        <v>865.1</v>
      </c>
      <c r="D22" s="24">
        <v>4.65</v>
      </c>
      <c r="E22" s="23">
        <v>1617.8</v>
      </c>
      <c r="F22" s="13">
        <f>SUM(B22+C22+D22+E22)</f>
        <v>3557.46</v>
      </c>
      <c r="G22" s="9">
        <v>2457.19</v>
      </c>
      <c r="H22" s="13">
        <f>SUM(B22+C22+D22+G22)</f>
        <v>4396.85</v>
      </c>
      <c r="I22" s="9">
        <v>3637.99</v>
      </c>
      <c r="J22" s="10">
        <f>SUM(B22+C22+D22+I22)</f>
        <v>5577.65</v>
      </c>
      <c r="K22" s="9">
        <v>5230.37</v>
      </c>
      <c r="L22" s="10">
        <f>SUM(B22+C22+D22+K22)</f>
        <v>7170.030000000001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45078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1069.91</v>
      </c>
      <c r="C12" s="23">
        <v>854.75</v>
      </c>
      <c r="D12" s="24">
        <v>4.65</v>
      </c>
      <c r="E12" s="23">
        <v>1617.8</v>
      </c>
      <c r="F12" s="10">
        <f>SUM(B12+C12+D12+E12)</f>
        <v>3547.11</v>
      </c>
      <c r="G12" s="9">
        <v>2457.19</v>
      </c>
      <c r="H12" s="10">
        <f>SUM(B12+C12+D12+G12)</f>
        <v>4386.5</v>
      </c>
      <c r="I12" s="9">
        <v>3637.99</v>
      </c>
      <c r="J12" s="10">
        <f>SUM(B12+C12+D12+I12)</f>
        <v>5567.3</v>
      </c>
      <c r="K12" s="9">
        <v>5230.37</v>
      </c>
      <c r="L12" s="10">
        <f>SUM(B12+C12+D12+K12)</f>
        <v>7159.68</v>
      </c>
      <c r="M12" s="3"/>
      <c r="N12" s="3"/>
      <c r="O12" s="3"/>
      <c r="P12" s="3"/>
    </row>
    <row r="13" spans="1:16" ht="15.75">
      <c r="A13" s="5" t="s">
        <v>7</v>
      </c>
      <c r="B13" s="24">
        <v>3307.28</v>
      </c>
      <c r="C13" s="23">
        <v>854.75</v>
      </c>
      <c r="D13" s="24">
        <v>4.65</v>
      </c>
      <c r="E13" s="23">
        <v>1617.8</v>
      </c>
      <c r="F13" s="10">
        <f>SUM(B13+C13+D13+E13)</f>
        <v>5784.4800000000005</v>
      </c>
      <c r="G13" s="9">
        <v>2457.19</v>
      </c>
      <c r="H13" s="10">
        <f>SUM(B13+C13+D13+G13)</f>
        <v>6623.870000000001</v>
      </c>
      <c r="I13" s="9">
        <v>3637.99</v>
      </c>
      <c r="J13" s="10">
        <f>SUM(B13+C13+D13+I13)</f>
        <v>7804.67</v>
      </c>
      <c r="K13" s="9">
        <v>5230.37</v>
      </c>
      <c r="L13" s="10">
        <f>SUM(B13+C13+D13+K13)</f>
        <v>9397.05</v>
      </c>
      <c r="M13" s="3"/>
      <c r="N13" s="3"/>
      <c r="O13" s="3"/>
      <c r="P13" s="3"/>
    </row>
    <row r="14" spans="1:16" ht="15.75">
      <c r="A14" s="5" t="s">
        <v>8</v>
      </c>
      <c r="B14" s="24">
        <v>7105.96</v>
      </c>
      <c r="C14" s="23">
        <v>854.75</v>
      </c>
      <c r="D14" s="24">
        <v>4.65</v>
      </c>
      <c r="E14" s="23">
        <v>1617.8</v>
      </c>
      <c r="F14" s="10">
        <f>SUM(B14+C14+D14+E14)</f>
        <v>9583.16</v>
      </c>
      <c r="G14" s="9">
        <v>2457.19</v>
      </c>
      <c r="H14" s="10">
        <f>SUM(B14+C14+D14+G14)</f>
        <v>10422.55</v>
      </c>
      <c r="I14" s="9">
        <v>3637.99</v>
      </c>
      <c r="J14" s="10">
        <f>SUM(B14+C14+D14+I14)</f>
        <v>11603.349999999999</v>
      </c>
      <c r="K14" s="9">
        <v>5230.37</v>
      </c>
      <c r="L14" s="10">
        <f>SUM(B14+C14+D14+K14)</f>
        <v>13195.73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5244.2</v>
      </c>
      <c r="C21" s="23">
        <v>854.75</v>
      </c>
      <c r="D21" s="24">
        <v>4.65</v>
      </c>
      <c r="E21" s="23">
        <v>1617.8</v>
      </c>
      <c r="F21" s="10">
        <f>SUM(B21+C21+D21+E21)</f>
        <v>7721.4</v>
      </c>
      <c r="G21" s="9">
        <v>2457.19</v>
      </c>
      <c r="H21" s="10">
        <f>SUM(B21+C21+D21+G21)</f>
        <v>8560.789999999999</v>
      </c>
      <c r="I21" s="9">
        <v>3637.99</v>
      </c>
      <c r="J21" s="10">
        <f>SUM(B21+C21+D21+I21)</f>
        <v>9741.59</v>
      </c>
      <c r="K21" s="9">
        <v>5230.37</v>
      </c>
      <c r="L21" s="10">
        <f>SUM(B21+C21+D21+K21)</f>
        <v>11333.97</v>
      </c>
    </row>
    <row r="22" spans="1:12" ht="15.75">
      <c r="A22" s="8" t="s">
        <v>13</v>
      </c>
      <c r="B22" s="24">
        <v>1069.91</v>
      </c>
      <c r="C22" s="23">
        <v>854.75</v>
      </c>
      <c r="D22" s="24">
        <v>4.65</v>
      </c>
      <c r="E22" s="23">
        <v>1617.8</v>
      </c>
      <c r="F22" s="13">
        <f>SUM(B22+C22+D22+E22)</f>
        <v>3547.11</v>
      </c>
      <c r="G22" s="9">
        <v>2457.19</v>
      </c>
      <c r="H22" s="13">
        <f>SUM(B22+C22+D22+G22)</f>
        <v>4386.5</v>
      </c>
      <c r="I22" s="9">
        <v>3637.99</v>
      </c>
      <c r="J22" s="10">
        <f>SUM(B22+C22+D22+I22)</f>
        <v>5567.3</v>
      </c>
      <c r="K22" s="9">
        <v>5230.37</v>
      </c>
      <c r="L22" s="10">
        <f>SUM(B22+C22+D22+K22)</f>
        <v>7159.68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2023-07-11T07:52:48Z</dcterms:modified>
  <cp:category/>
  <cp:version/>
  <cp:contentType/>
  <cp:contentStatus/>
</cp:coreProperties>
</file>