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<sst xmlns="http://schemas.openxmlformats.org/spreadsheetml/2006/main" count="123" uniqueCount="25">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</sst>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43344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1165.24</v>
      </c>
      <c r="C12" s="8">
        <v>274.03</v>
      </c>
      <c r="D12" s="20">
        <v>3.06</v>
      </c>
      <c r="E12" s="5">
        <v>1181.85</v>
      </c>
      <c r="F12" s="11">
        <f>SUM(B12+C12+D12+E12)</f>
        <v>2624.18</v>
      </c>
      <c r="G12" s="10">
        <v>1807.76</v>
      </c>
      <c r="H12" s="11">
        <f>SUM(B12+C12+D12+G12)</f>
        <v>3250.09</v>
      </c>
      <c r="I12" s="10">
        <v>2703.2</v>
      </c>
      <c r="J12" s="11">
        <f>SUM(B12+C12+D12+I12)</f>
        <v>4145.53</v>
      </c>
      <c r="K12" s="10">
        <v>3819.09</v>
      </c>
      <c r="L12" s="11">
        <f>SUM(B12+C12+D12+K12)</f>
        <v>5261.42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2778.83</v>
      </c>
      <c r="C13" s="8">
        <v>274.03</v>
      </c>
      <c r="D13" s="20">
        <v>3.06</v>
      </c>
      <c r="E13" s="5">
        <v>1181.85</v>
      </c>
      <c r="F13" s="11">
        <f>SUM(B13+C13+D13+E13)</f>
        <v>4237.7699999999995</v>
      </c>
      <c r="G13" s="10">
        <v>1807.76</v>
      </c>
      <c r="H13" s="11">
        <f>SUM(B13+C13+D13+G13)</f>
        <v>4863.679999999999</v>
      </c>
      <c r="I13" s="10">
        <v>2703.2</v>
      </c>
      <c r="J13" s="11">
        <f>SUM(B13+C13+D13+I13)</f>
        <v>5759.119999999999</v>
      </c>
      <c r="K13" s="10">
        <v>3819.09</v>
      </c>
      <c r="L13" s="11">
        <f>SUM(B13+C13+D13+K13)</f>
        <v>6875.01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5812.84</v>
      </c>
      <c r="C14" s="8">
        <v>274.03</v>
      </c>
      <c r="D14" s="20">
        <v>3.06</v>
      </c>
      <c r="E14" s="5">
        <v>1181.85</v>
      </c>
      <c r="F14" s="11">
        <f>SUM(B14+C14+D14+E14)</f>
        <v>7271.780000000001</v>
      </c>
      <c r="G14" s="10">
        <v>1807.76</v>
      </c>
      <c r="H14" s="11">
        <f>SUM(B14+C14+D14+G14)</f>
        <v>7897.6900000000005</v>
      </c>
      <c r="I14" s="10">
        <v>2703.2</v>
      </c>
      <c r="J14" s="11">
        <f>SUM(B14+C14+D14+I14)</f>
        <v>8793.130000000001</v>
      </c>
      <c r="K14" s="10">
        <v>3819.09</v>
      </c>
      <c r="L14" s="11">
        <f>SUM(B14+C14+D14+K14)</f>
        <v>9909.02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4245.68</v>
      </c>
      <c r="C21" s="8">
        <v>274.03</v>
      </c>
      <c r="D21" s="20">
        <v>3.06</v>
      </c>
      <c r="E21" s="5">
        <v>1181.85</v>
      </c>
      <c r="F21" s="11">
        <f>SUM(B21+C21+D21+E21)</f>
        <v>5704.620000000001</v>
      </c>
      <c r="G21" s="10">
        <v>1807.76</v>
      </c>
      <c r="H21" s="11">
        <f>SUM(B21+C21+D21+G21)</f>
        <v>6330.530000000001</v>
      </c>
      <c r="I21" s="10">
        <v>2703.2</v>
      </c>
      <c r="J21" s="11">
        <f>SUM(B21+C21+D21+I21)</f>
        <v>7225.97</v>
      </c>
      <c r="K21" s="10">
        <v>3819.09</v>
      </c>
      <c r="L21" s="11">
        <f>SUM(B21+C21+D21+K21)</f>
        <v>8341.86</v>
      </c>
    </row>
    <row r="22" spans="1:12" ht="18" customHeight="1">
      <c r="A22" s="9" t="s">
        <v>13</v>
      </c>
      <c r="B22" s="20">
        <v>1165.24</v>
      </c>
      <c r="C22" s="8">
        <v>274.03</v>
      </c>
      <c r="D22" s="20">
        <v>3.06</v>
      </c>
      <c r="E22" s="5">
        <v>1181.85</v>
      </c>
      <c r="F22" s="11">
        <f>SUM(B22+C22+D22+E22)</f>
        <v>2624.18</v>
      </c>
      <c r="G22" s="10">
        <v>1807.76</v>
      </c>
      <c r="H22" s="11">
        <f>SUM(B22+C22+D22+G22)</f>
        <v>3250.09</v>
      </c>
      <c r="I22" s="10">
        <v>2703.2</v>
      </c>
      <c r="J22" s="11">
        <f>SUM(B22+C22+D22+I22)</f>
        <v>4145.53</v>
      </c>
      <c r="K22" s="10">
        <v>3819.09</v>
      </c>
      <c r="L22" s="11">
        <f>SUM(B22+C22+D22+K22)</f>
        <v>5261.42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7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43344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1165.24</v>
      </c>
      <c r="C12" s="8">
        <v>191.3</v>
      </c>
      <c r="D12" s="20">
        <v>3.06</v>
      </c>
      <c r="E12" s="5">
        <v>1181.85</v>
      </c>
      <c r="F12" s="11">
        <f>SUM(B12+C12+D12+E12)</f>
        <v>2541.45</v>
      </c>
      <c r="G12" s="10">
        <v>1807.76</v>
      </c>
      <c r="H12" s="11">
        <f>SUM(B12+C12+D12+G12)</f>
        <v>3167.3599999999997</v>
      </c>
      <c r="I12" s="10">
        <v>2703.2</v>
      </c>
      <c r="J12" s="11">
        <f>SUM(B12+C12+D12+I12)</f>
        <v>4062.7999999999997</v>
      </c>
      <c r="K12" s="10">
        <v>3819.09</v>
      </c>
      <c r="L12" s="11">
        <f>SUM(B12+C12+D12+K12)</f>
        <v>5178.6900000000005</v>
      </c>
      <c r="M12" s="3"/>
      <c r="N12" s="3"/>
      <c r="O12" s="3"/>
      <c r="P12" s="3"/>
    </row>
    <row r="13" spans="1:16" ht="15.75">
      <c r="A13" s="5" t="s">
        <v>7</v>
      </c>
      <c r="B13" s="20">
        <v>2778.83</v>
      </c>
      <c r="C13" s="8">
        <v>191.3</v>
      </c>
      <c r="D13" s="20">
        <v>3.06</v>
      </c>
      <c r="E13" s="5">
        <v>1181.85</v>
      </c>
      <c r="F13" s="11">
        <f>SUM(B13+C13+D13+E13)</f>
        <v>4155.04</v>
      </c>
      <c r="G13" s="10">
        <v>1807.76</v>
      </c>
      <c r="H13" s="11">
        <f>SUM(B13+C13+D13+G13)</f>
        <v>4780.95</v>
      </c>
      <c r="I13" s="10">
        <v>2703.2</v>
      </c>
      <c r="J13" s="11">
        <f>SUM(B13+C13+D13+I13)</f>
        <v>5676.389999999999</v>
      </c>
      <c r="K13" s="10">
        <v>3819.09</v>
      </c>
      <c r="L13" s="11">
        <f>SUM(B13+C13+D13+K13)</f>
        <v>6792.280000000001</v>
      </c>
      <c r="M13" s="3"/>
      <c r="N13" s="3"/>
      <c r="O13" s="3"/>
      <c r="P13" s="3"/>
    </row>
    <row r="14" spans="1:16" ht="15.75">
      <c r="A14" s="5" t="s">
        <v>8</v>
      </c>
      <c r="B14" s="20">
        <v>5812.84</v>
      </c>
      <c r="C14" s="8">
        <v>191.3</v>
      </c>
      <c r="D14" s="20">
        <v>3.06</v>
      </c>
      <c r="E14" s="5">
        <v>1181.85</v>
      </c>
      <c r="F14" s="11">
        <f>SUM(B14+C14+D14+E14)</f>
        <v>7189.050000000001</v>
      </c>
      <c r="G14" s="10">
        <v>1807.76</v>
      </c>
      <c r="H14" s="11">
        <f>SUM(B14+C14+D14+G14)</f>
        <v>7814.960000000001</v>
      </c>
      <c r="I14" s="10">
        <v>2703.2</v>
      </c>
      <c r="J14" s="11">
        <f>SUM(B14+C14+D14+I14)</f>
        <v>8710.400000000001</v>
      </c>
      <c r="K14" s="10">
        <v>3819.09</v>
      </c>
      <c r="L14" s="11">
        <f>SUM(B14+C14+D14+K14)</f>
        <v>9826.29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4245.68</v>
      </c>
      <c r="C21" s="8">
        <v>191.3</v>
      </c>
      <c r="D21" s="20">
        <v>3.06</v>
      </c>
      <c r="E21" s="5">
        <v>1181.85</v>
      </c>
      <c r="F21" s="11">
        <f>SUM(B21+C21+D21+E21)</f>
        <v>5621.890000000001</v>
      </c>
      <c r="G21" s="10">
        <v>1807.76</v>
      </c>
      <c r="H21" s="11">
        <f>SUM(B21+C21+D21+G21)</f>
        <v>6247.800000000001</v>
      </c>
      <c r="I21" s="10">
        <v>2703.2</v>
      </c>
      <c r="J21" s="11">
        <f>SUM(B21+C21+D21+I21)</f>
        <v>7143.240000000001</v>
      </c>
      <c r="K21" s="10">
        <v>3819.09</v>
      </c>
      <c r="L21" s="11">
        <f>SUM(B21+C21+D21+K21)</f>
        <v>8259.130000000001</v>
      </c>
    </row>
    <row r="22" spans="1:12" ht="15.75">
      <c r="A22" s="9" t="s">
        <v>13</v>
      </c>
      <c r="B22" s="20">
        <v>1165.24</v>
      </c>
      <c r="C22" s="8">
        <v>191.3</v>
      </c>
      <c r="D22" s="20">
        <v>3.06</v>
      </c>
      <c r="E22" s="5">
        <v>1181.85</v>
      </c>
      <c r="F22" s="14">
        <f>SUM(B22+C22+D22+E22)</f>
        <v>2541.45</v>
      </c>
      <c r="G22" s="10">
        <v>1807.76</v>
      </c>
      <c r="H22" s="14">
        <f>SUM(B22+C22+D22+G22)</f>
        <v>3167.3599999999997</v>
      </c>
      <c r="I22" s="10">
        <v>2703.2</v>
      </c>
      <c r="J22" s="11">
        <f>SUM(B22+C22+D22+I22)</f>
        <v>4062.7999999999997</v>
      </c>
      <c r="K22" s="10">
        <v>3819.09</v>
      </c>
      <c r="L22" s="11">
        <f>SUM(B22+C22+D22+K22)</f>
        <v>5178.6900000000005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43344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1165.24</v>
      </c>
      <c r="C12" s="8">
        <v>123.51</v>
      </c>
      <c r="D12" s="20">
        <v>3.06</v>
      </c>
      <c r="E12" s="5">
        <v>1181.85</v>
      </c>
      <c r="F12" s="11">
        <f>SUM(B12+C12+D12+E12)</f>
        <v>2473.66</v>
      </c>
      <c r="G12" s="10">
        <v>1807.76</v>
      </c>
      <c r="H12" s="11">
        <f>SUM(B12+C12+D12+G12)</f>
        <v>3099.5699999999997</v>
      </c>
      <c r="I12" s="10">
        <v>2703.2</v>
      </c>
      <c r="J12" s="11">
        <f>SUM(B12+C12+D12+I12)</f>
        <v>3995.0099999999998</v>
      </c>
      <c r="K12" s="10">
        <v>3819.09</v>
      </c>
      <c r="L12" s="11">
        <f>SUM(B12+C12+D12+K12)</f>
        <v>5110.9</v>
      </c>
      <c r="M12" s="3"/>
      <c r="N12" s="3"/>
      <c r="O12" s="3"/>
      <c r="P12" s="3"/>
    </row>
    <row r="13" spans="1:16" ht="15.75">
      <c r="A13" s="5" t="s">
        <v>7</v>
      </c>
      <c r="B13" s="20">
        <v>2778.83</v>
      </c>
      <c r="C13" s="8">
        <v>123.51</v>
      </c>
      <c r="D13" s="20">
        <v>3.06</v>
      </c>
      <c r="E13" s="5">
        <v>1181.85</v>
      </c>
      <c r="F13" s="11">
        <f>SUM(B13+C13+D13+E13)</f>
        <v>4087.25</v>
      </c>
      <c r="G13" s="10">
        <v>1807.76</v>
      </c>
      <c r="H13" s="11">
        <f>SUM(B13+C13+D13+G13)</f>
        <v>4713.16</v>
      </c>
      <c r="I13" s="10">
        <v>2703.2</v>
      </c>
      <c r="J13" s="11">
        <f>SUM(B13+C13+D13+I13)</f>
        <v>5608.6</v>
      </c>
      <c r="K13" s="10">
        <v>3819.09</v>
      </c>
      <c r="L13" s="11">
        <f>SUM(B13+C13+D13+K13)</f>
        <v>6724.49</v>
      </c>
      <c r="M13" s="3"/>
      <c r="N13" s="3"/>
      <c r="O13" s="3"/>
      <c r="P13" s="3"/>
    </row>
    <row r="14" spans="1:16" ht="15.75">
      <c r="A14" s="5" t="s">
        <v>8</v>
      </c>
      <c r="B14" s="20">
        <v>5812.84</v>
      </c>
      <c r="C14" s="8">
        <v>123.51</v>
      </c>
      <c r="D14" s="20">
        <v>3.06</v>
      </c>
      <c r="E14" s="5">
        <v>1181.85</v>
      </c>
      <c r="F14" s="11">
        <f>SUM(B14+C14+D14+E14)</f>
        <v>7121.26</v>
      </c>
      <c r="G14" s="10">
        <v>1807.76</v>
      </c>
      <c r="H14" s="11">
        <f>SUM(B14+C14+D14+G14)</f>
        <v>7747.170000000001</v>
      </c>
      <c r="I14" s="10">
        <v>2703.2</v>
      </c>
      <c r="J14" s="11">
        <f>SUM(B14+C14+D14+I14)</f>
        <v>8642.61</v>
      </c>
      <c r="K14" s="10">
        <v>3819.09</v>
      </c>
      <c r="L14" s="11">
        <f>SUM(B14+C14+D14+K14)</f>
        <v>9758.5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4245.68</v>
      </c>
      <c r="C21" s="8">
        <v>123.51</v>
      </c>
      <c r="D21" s="20">
        <v>3.06</v>
      </c>
      <c r="E21" s="5">
        <v>1181.85</v>
      </c>
      <c r="F21" s="11">
        <f>SUM(B21+C21+D21+E21)</f>
        <v>5554.1</v>
      </c>
      <c r="G21" s="10">
        <v>1807.76</v>
      </c>
      <c r="H21" s="11">
        <f>SUM(B21+C21+D21+G21)</f>
        <v>6180.010000000001</v>
      </c>
      <c r="I21" s="10">
        <v>2703.2</v>
      </c>
      <c r="J21" s="11">
        <f>SUM(B21+C21+D21+I21)</f>
        <v>7075.450000000001</v>
      </c>
      <c r="K21" s="10">
        <v>3819.09</v>
      </c>
      <c r="L21" s="11">
        <f>SUM(B21+C21+D21+K21)</f>
        <v>8191.340000000001</v>
      </c>
    </row>
    <row r="22" spans="1:12" ht="15.75">
      <c r="A22" s="9" t="s">
        <v>13</v>
      </c>
      <c r="B22" s="20">
        <v>1165.24</v>
      </c>
      <c r="C22" s="8">
        <v>123.51</v>
      </c>
      <c r="D22" s="20">
        <v>3.06</v>
      </c>
      <c r="E22" s="5">
        <v>1181.85</v>
      </c>
      <c r="F22" s="14">
        <f>SUM(B22+C22+D22+E22)</f>
        <v>2473.66</v>
      </c>
      <c r="G22" s="10">
        <v>1807.76</v>
      </c>
      <c r="H22" s="14">
        <f>SUM(B22+C22+D22+G22)</f>
        <v>3099.5699999999997</v>
      </c>
      <c r="I22" s="10">
        <v>2703.2</v>
      </c>
      <c r="J22" s="11">
        <f>SUM(B22+C22+D22+I22)</f>
        <v>3995.0099999999998</v>
      </c>
      <c r="K22" s="10">
        <v>3819.09</v>
      </c>
      <c r="L22" s="11">
        <f>SUM(B22+C22+D22+K22)</f>
        <v>5110.9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317_2</cp:lastModifiedBy>
  <cp:lastPrinted>2018-10-10T09:21:53Z</cp:lastPrinted>
  <dcterms:created xsi:type="dcterms:W3CDTF">2014-03-12T12:14:11Z</dcterms:created>
  <dcterms:modified xsi:type="dcterms:W3CDTF">2018-10-10T09:22:47Z</dcterms:modified>
  <cp:category/>
  <cp:version/>
  <cp:contentType/>
  <cp:contentStatus/>
</cp:coreProperties>
</file>